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7-9月在库车辆" sheetId="8" r:id="rId1"/>
  </sheets>
  <calcPr calcId="144525"/>
</workbook>
</file>

<file path=xl/sharedStrings.xml><?xml version="1.0" encoding="utf-8"?>
<sst xmlns="http://schemas.openxmlformats.org/spreadsheetml/2006/main" count="1150" uniqueCount="768">
  <si>
    <t>赫山大队7月-9月公示车辆明细</t>
  </si>
  <si>
    <t>序号</t>
  </si>
  <si>
    <t>凭证编号</t>
  </si>
  <si>
    <t>车牌号码</t>
  </si>
  <si>
    <t>车辆类型</t>
  </si>
  <si>
    <t>当事人姓名</t>
  </si>
  <si>
    <t>违法时间</t>
  </si>
  <si>
    <t>单位名称</t>
  </si>
  <si>
    <t>430903310020692</t>
  </si>
  <si>
    <t>发动机号T17001</t>
  </si>
  <si>
    <t>二轮摩托车</t>
  </si>
  <si>
    <t>何德龙</t>
  </si>
  <si>
    <t>2023-09-26 17:31:24</t>
  </si>
  <si>
    <t>赫山大队桃花仑中队</t>
  </si>
  <si>
    <t>430903310018212</t>
  </si>
  <si>
    <t>湘AP37U2</t>
  </si>
  <si>
    <t>小、微型车</t>
  </si>
  <si>
    <t>王英</t>
  </si>
  <si>
    <t>2023-09-24 16:36:30</t>
  </si>
  <si>
    <t>430903310017304</t>
  </si>
  <si>
    <t>湘H2238M</t>
  </si>
  <si>
    <t>朱跃清</t>
  </si>
  <si>
    <t>2023-09-23 19:20:20</t>
  </si>
  <si>
    <t>赫山大队泉交河中队</t>
  </si>
  <si>
    <t>430903310012659</t>
  </si>
  <si>
    <t>湘HAP821</t>
  </si>
  <si>
    <t>杨正华</t>
  </si>
  <si>
    <t>2023-09-20 20:22:23</t>
  </si>
  <si>
    <t>赫山大队桥南中队</t>
  </si>
  <si>
    <t>430903310012975</t>
  </si>
  <si>
    <t>湘HH1232</t>
  </si>
  <si>
    <t>杨立华</t>
  </si>
  <si>
    <t>2023-09-20 16:34:46</t>
  </si>
  <si>
    <t>430903310012715</t>
  </si>
  <si>
    <t>车架号01064</t>
  </si>
  <si>
    <t>曹德华</t>
  </si>
  <si>
    <t>2023-09-20 13:42:00</t>
  </si>
  <si>
    <t>430903310011521</t>
  </si>
  <si>
    <t>湘A9YK66</t>
  </si>
  <si>
    <t>三轮电动车/摩托车</t>
  </si>
  <si>
    <t>徐四清</t>
  </si>
  <si>
    <t>2023-09-19 20:36:22</t>
  </si>
  <si>
    <t>赫山大队</t>
  </si>
  <si>
    <t>430903310010655</t>
  </si>
  <si>
    <t>渝HP2731</t>
  </si>
  <si>
    <t>曾新军</t>
  </si>
  <si>
    <t>2023-09-19 20:24:00</t>
  </si>
  <si>
    <t>赫山大队赫山中队</t>
  </si>
  <si>
    <t>430903310010786</t>
  </si>
  <si>
    <t>车架783557</t>
  </si>
  <si>
    <t>唐谷香</t>
  </si>
  <si>
    <t>2023-09-19 17:33:29</t>
  </si>
  <si>
    <t>430903310008911</t>
  </si>
  <si>
    <t>车架36004</t>
  </si>
  <si>
    <t>夏龙</t>
  </si>
  <si>
    <t>2023-09-18 17:52:18</t>
  </si>
  <si>
    <t>430903310008910</t>
  </si>
  <si>
    <t>车架62760</t>
  </si>
  <si>
    <t>李美军</t>
  </si>
  <si>
    <t>2023-09-18 17:43:42</t>
  </si>
  <si>
    <t>430903310008909</t>
  </si>
  <si>
    <t>车架01850</t>
  </si>
  <si>
    <t>高映明</t>
  </si>
  <si>
    <t>2023-09-18 17:36:16</t>
  </si>
  <si>
    <t>430903310009082</t>
  </si>
  <si>
    <t>动力号148963</t>
  </si>
  <si>
    <t>胡伏清</t>
  </si>
  <si>
    <t>2023-09-18 09:37:33</t>
  </si>
  <si>
    <t>430903310008907</t>
  </si>
  <si>
    <t>车架500757</t>
  </si>
  <si>
    <t>刘建军</t>
  </si>
  <si>
    <t>2023-09-18 08:51:49</t>
  </si>
  <si>
    <t>430903310008640</t>
  </si>
  <si>
    <t>车架：092804</t>
  </si>
  <si>
    <t>夏正明</t>
  </si>
  <si>
    <t>2023-09-18 08:15:55</t>
  </si>
  <si>
    <t>430903310008639</t>
  </si>
  <si>
    <t>湘FG7442</t>
  </si>
  <si>
    <t>赵佳香</t>
  </si>
  <si>
    <t>2023-09-18 07:58:14</t>
  </si>
  <si>
    <t>430903310008712</t>
  </si>
  <si>
    <t>车架号537985</t>
  </si>
  <si>
    <t>夏正根</t>
  </si>
  <si>
    <t>2023-09-18 07:56:58</t>
  </si>
  <si>
    <t>430903310008701</t>
  </si>
  <si>
    <t>湘F70028</t>
  </si>
  <si>
    <t>李双伟</t>
  </si>
  <si>
    <t>2023-09-18 07:52:01</t>
  </si>
  <si>
    <t>赫山大队兰溪中队</t>
  </si>
  <si>
    <t>430903310008317</t>
  </si>
  <si>
    <t>湘H1087D</t>
  </si>
  <si>
    <t>曾长明</t>
  </si>
  <si>
    <t>2023-09-18 07:44:09</t>
  </si>
  <si>
    <t>赫山大队泥江口中队</t>
  </si>
  <si>
    <t>430903310008514</t>
  </si>
  <si>
    <t>车架56200</t>
  </si>
  <si>
    <t>吴腊梅</t>
  </si>
  <si>
    <t>2023-09-18 07:43:47</t>
  </si>
  <si>
    <t>430903310008442</t>
  </si>
  <si>
    <t>车架015450</t>
  </si>
  <si>
    <t>夏金彪</t>
  </si>
  <si>
    <t>2023-09-18 07:26:21</t>
  </si>
  <si>
    <t>赫山大队衡龙桥中队</t>
  </si>
  <si>
    <t>430903310010208</t>
  </si>
  <si>
    <t>发动机号022304</t>
  </si>
  <si>
    <t>易石明</t>
  </si>
  <si>
    <t>2023-09-17 20:15:52</t>
  </si>
  <si>
    <t>430903310007654</t>
  </si>
  <si>
    <t>车架59879</t>
  </si>
  <si>
    <t>洪志强</t>
  </si>
  <si>
    <t>2023-09-17 08:31:33</t>
  </si>
  <si>
    <t>430903310006341</t>
  </si>
  <si>
    <t>车驾号15008</t>
  </si>
  <si>
    <t>梁跃武</t>
  </si>
  <si>
    <t>2023-09-15 21:01:54</t>
  </si>
  <si>
    <t>430903310004348</t>
  </si>
  <si>
    <t>车架号007418</t>
  </si>
  <si>
    <t>曹政先</t>
  </si>
  <si>
    <t>2023-09-14 19:29:24</t>
  </si>
  <si>
    <t>430903310004346</t>
  </si>
  <si>
    <t>车架号660503</t>
  </si>
  <si>
    <t>刘文民</t>
  </si>
  <si>
    <t>2023-09-14 17:26:22</t>
  </si>
  <si>
    <t>430903310004918</t>
  </si>
  <si>
    <t>车架号Z01924</t>
  </si>
  <si>
    <t>蒋文强</t>
  </si>
  <si>
    <t>2023-09-14 13:36:38</t>
  </si>
  <si>
    <t>430903310003871</t>
  </si>
  <si>
    <t>湘H3X960</t>
  </si>
  <si>
    <t>周正辉</t>
  </si>
  <si>
    <t>2023-09-14 09:48:14</t>
  </si>
  <si>
    <t>430903310004009</t>
  </si>
  <si>
    <t>车架05667</t>
  </si>
  <si>
    <t>贺交才</t>
  </si>
  <si>
    <t>2023-09-14 08:40:45</t>
  </si>
  <si>
    <t>430903310003870</t>
  </si>
  <si>
    <t>车架27H1618</t>
  </si>
  <si>
    <t>刘松柏</t>
  </si>
  <si>
    <t>2023-09-14 08:20:04</t>
  </si>
  <si>
    <t>430903310003869</t>
  </si>
  <si>
    <t>湘H0C583</t>
  </si>
  <si>
    <t>胡兆明</t>
  </si>
  <si>
    <t>2023-09-14 08:04:29</t>
  </si>
  <si>
    <t>430903310004008</t>
  </si>
  <si>
    <t>车架16497</t>
  </si>
  <si>
    <t>2023-09-14 07:27:05</t>
  </si>
  <si>
    <t>430903310003099</t>
  </si>
  <si>
    <t>湘MEE523</t>
  </si>
  <si>
    <t>梅立华</t>
  </si>
  <si>
    <t>2023-09-13 20:25:37</t>
  </si>
  <si>
    <t>430903310003802</t>
  </si>
  <si>
    <t>湘HFY020</t>
  </si>
  <si>
    <t>魏建勋</t>
  </si>
  <si>
    <t>2023-09-13 20:03:03</t>
  </si>
  <si>
    <t>430903310002658</t>
  </si>
  <si>
    <t>湘H3AZ01</t>
  </si>
  <si>
    <t>贺兴华</t>
  </si>
  <si>
    <t>2023-09-13 17:07:18</t>
  </si>
  <si>
    <t>430903310002590</t>
  </si>
  <si>
    <t>车架361155</t>
  </si>
  <si>
    <t>彭亮</t>
  </si>
  <si>
    <t>2023-09-13 08:06:02</t>
  </si>
  <si>
    <t>430903310002529</t>
  </si>
  <si>
    <t>发动机：001704</t>
  </si>
  <si>
    <t>汤佩华</t>
  </si>
  <si>
    <t>2023-09-13 08:05:37</t>
  </si>
  <si>
    <t>430903310002442</t>
  </si>
  <si>
    <t>车架20597</t>
  </si>
  <si>
    <t>夏细春</t>
  </si>
  <si>
    <t>2023-09-13 07:59:37</t>
  </si>
  <si>
    <t>430903310002358</t>
  </si>
  <si>
    <t>湘H9B830</t>
  </si>
  <si>
    <t>刘安国</t>
  </si>
  <si>
    <t>2023-09-13 07:50:05</t>
  </si>
  <si>
    <t>430903310002075</t>
  </si>
  <si>
    <t>动力08658</t>
  </si>
  <si>
    <t>何亮</t>
  </si>
  <si>
    <t>2023-09-12 20:34:00</t>
  </si>
  <si>
    <t>430903310041728</t>
  </si>
  <si>
    <t>车架66391</t>
  </si>
  <si>
    <t>邓益清</t>
  </si>
  <si>
    <t>2023-09-12 20:27:09</t>
  </si>
  <si>
    <t>430903310000740</t>
  </si>
  <si>
    <t>无牌无车架</t>
  </si>
  <si>
    <t>周卫国</t>
  </si>
  <si>
    <t>2023-09-12 10:46:05</t>
  </si>
  <si>
    <t>430903310041225</t>
  </si>
  <si>
    <t>车架1000897</t>
  </si>
  <si>
    <t>黄放平</t>
  </si>
  <si>
    <t>2023-09-11 13:55:45</t>
  </si>
  <si>
    <t>430903310039672</t>
  </si>
  <si>
    <t>湘H61053</t>
  </si>
  <si>
    <t>郑胤辰</t>
  </si>
  <si>
    <t>2023-09-07 21:38:24</t>
  </si>
  <si>
    <t>430903310036087</t>
  </si>
  <si>
    <t>车架号055411</t>
  </si>
  <si>
    <t>蔡建明</t>
  </si>
  <si>
    <t>2023-09-07 16:17:49</t>
  </si>
  <si>
    <t>430903310035190</t>
  </si>
  <si>
    <t>车架号07689</t>
  </si>
  <si>
    <t>欧阳迪生</t>
  </si>
  <si>
    <t>2023-09-07 09:18:46</t>
  </si>
  <si>
    <t>430903310039922</t>
  </si>
  <si>
    <t>湘J308Z1</t>
  </si>
  <si>
    <t>曹关佑</t>
  </si>
  <si>
    <t>2023-09-07 07:48:34</t>
  </si>
  <si>
    <t>430903310033901</t>
  </si>
  <si>
    <t>湘H1G943</t>
  </si>
  <si>
    <t>张长庚</t>
  </si>
  <si>
    <t>2023-09-06 19:52:58</t>
  </si>
  <si>
    <t>430903310033459</t>
  </si>
  <si>
    <t>车架572718</t>
  </si>
  <si>
    <t>蔡立冬</t>
  </si>
  <si>
    <t>2023-09-05 16:31:29</t>
  </si>
  <si>
    <t>430903310033566</t>
  </si>
  <si>
    <t>车架Z22226</t>
  </si>
  <si>
    <t>二轮电动车/电动自行车</t>
  </si>
  <si>
    <t>肖岳高</t>
  </si>
  <si>
    <t>2023-09-05 11:20:00</t>
  </si>
  <si>
    <t>430903310032955</t>
  </si>
  <si>
    <t>湘H0R530</t>
  </si>
  <si>
    <t>蔡文斌</t>
  </si>
  <si>
    <t>2023-09-05 08:47:09</t>
  </si>
  <si>
    <t>430903310032736</t>
  </si>
  <si>
    <t>车架539926</t>
  </si>
  <si>
    <t>胡卫斌</t>
  </si>
  <si>
    <t>2023-09-05 08:41:33</t>
  </si>
  <si>
    <t>430903310033014</t>
  </si>
  <si>
    <t>车架407248</t>
  </si>
  <si>
    <t>唐应明</t>
  </si>
  <si>
    <t>2023-09-05 08:30:00</t>
  </si>
  <si>
    <t>430903310032463</t>
  </si>
  <si>
    <t>湘HDZ298</t>
  </si>
  <si>
    <t>胡佩玲</t>
  </si>
  <si>
    <t>2023-09-05 08:26:49</t>
  </si>
  <si>
    <t>430903310032956</t>
  </si>
  <si>
    <t>车架号14Z007</t>
  </si>
  <si>
    <t>潘佳良</t>
  </si>
  <si>
    <t>2023-09-05 08:01:03</t>
  </si>
  <si>
    <t>430903310031308</t>
  </si>
  <si>
    <t>车架6020746</t>
  </si>
  <si>
    <t>蔡畅安</t>
  </si>
  <si>
    <t>2023-09-04 09:47:12</t>
  </si>
  <si>
    <t>430903310031491</t>
  </si>
  <si>
    <t>湘H0B891</t>
  </si>
  <si>
    <t>徐正彪</t>
  </si>
  <si>
    <t>2023-09-04 09:22:01</t>
  </si>
  <si>
    <t>430903300065514</t>
  </si>
  <si>
    <t>湘H1615J</t>
  </si>
  <si>
    <t>邢文彬</t>
  </si>
  <si>
    <t>2023-09-01 20:20:28</t>
  </si>
  <si>
    <t>430903310026971</t>
  </si>
  <si>
    <t>湘H1980H</t>
  </si>
  <si>
    <t>唐佑新</t>
  </si>
  <si>
    <t>2023-08-29 10:25:28</t>
  </si>
  <si>
    <t>430903310025970</t>
  </si>
  <si>
    <t>车架252326</t>
  </si>
  <si>
    <t>欧阳宇辉</t>
  </si>
  <si>
    <t>2023-08-28 08:21:24</t>
  </si>
  <si>
    <t>430903310023540</t>
  </si>
  <si>
    <t>公里数</t>
  </si>
  <si>
    <t>夏重阳</t>
  </si>
  <si>
    <t>2023-08-25 19:43:22</t>
  </si>
  <si>
    <t>430903310022527</t>
  </si>
  <si>
    <t>车架007811</t>
  </si>
  <si>
    <t>殷九余</t>
  </si>
  <si>
    <t>2023-08-24 09:57:29</t>
  </si>
  <si>
    <t>430903310021991</t>
  </si>
  <si>
    <t>车架1J50099</t>
  </si>
  <si>
    <t>蔡建中</t>
  </si>
  <si>
    <t>2023-08-24 08:30:11</t>
  </si>
  <si>
    <t>430903310021936</t>
  </si>
  <si>
    <t>湘HK7156</t>
  </si>
  <si>
    <t>夏军山</t>
  </si>
  <si>
    <t>2023-08-24 08:16:24</t>
  </si>
  <si>
    <t>430903310020901</t>
  </si>
  <si>
    <t>湘H0Z680</t>
  </si>
  <si>
    <t>邹益</t>
  </si>
  <si>
    <t>2023-08-23 08:58:29</t>
  </si>
  <si>
    <t>430903310020722</t>
  </si>
  <si>
    <t>湘H0L248</t>
  </si>
  <si>
    <t>何庆伍</t>
  </si>
  <si>
    <t>2023-08-23 08:52:55</t>
  </si>
  <si>
    <t>430903310020778</t>
  </si>
  <si>
    <t>湘H9U605</t>
  </si>
  <si>
    <t>任应才</t>
  </si>
  <si>
    <t>2023-08-23 07:40:59</t>
  </si>
  <si>
    <t>430903310019764</t>
  </si>
  <si>
    <t>湘H3Y679</t>
  </si>
  <si>
    <t>张日平</t>
  </si>
  <si>
    <t>2023-08-22 08:36:58</t>
  </si>
  <si>
    <t>430903310019461</t>
  </si>
  <si>
    <t>车架803873</t>
  </si>
  <si>
    <t>周伟仁</t>
  </si>
  <si>
    <t>2023-08-22 07:40:43</t>
  </si>
  <si>
    <t>430903310018297</t>
  </si>
  <si>
    <t>郭政权</t>
  </si>
  <si>
    <t>2023-08-21 08:43:05</t>
  </si>
  <si>
    <t>430903310018047</t>
  </si>
  <si>
    <t>湘H0N621</t>
  </si>
  <si>
    <t>孙选亮</t>
  </si>
  <si>
    <t>2023-08-21 08:03:19</t>
  </si>
  <si>
    <t>430903310017796</t>
  </si>
  <si>
    <t>车架80268</t>
  </si>
  <si>
    <t>周永强</t>
  </si>
  <si>
    <t>2023-08-21 07:40:31</t>
  </si>
  <si>
    <t>430903310017735</t>
  </si>
  <si>
    <t>发动机：100651</t>
  </si>
  <si>
    <t>安强玉</t>
  </si>
  <si>
    <t>2023-08-20 20:45:06</t>
  </si>
  <si>
    <t>430903310017734</t>
  </si>
  <si>
    <t>车架：09965</t>
  </si>
  <si>
    <t>程应欣</t>
  </si>
  <si>
    <t>2023-08-20 20:14:24</t>
  </si>
  <si>
    <t>430903310016981</t>
  </si>
  <si>
    <t>湘H0D782</t>
  </si>
  <si>
    <t>曹发良</t>
  </si>
  <si>
    <t>2023-08-19 20:14:17</t>
  </si>
  <si>
    <t>430903310013961</t>
  </si>
  <si>
    <t>车架43321</t>
  </si>
  <si>
    <t>余国安</t>
  </si>
  <si>
    <t>2023-08-17 10:21:53</t>
  </si>
  <si>
    <t>欧江岔派出所</t>
  </si>
  <si>
    <t>430903310013959</t>
  </si>
  <si>
    <t>车架19507</t>
  </si>
  <si>
    <t>汤耀辉</t>
  </si>
  <si>
    <t>2023-08-17 10:00:33</t>
  </si>
  <si>
    <t>430903310013958</t>
  </si>
  <si>
    <t>车架26983</t>
  </si>
  <si>
    <t>刘桂秋</t>
  </si>
  <si>
    <t>2023-08-17 09:20:56</t>
  </si>
  <si>
    <t>430903310012300</t>
  </si>
  <si>
    <t>车架号308015</t>
  </si>
  <si>
    <t>吴宁波</t>
  </si>
  <si>
    <t>2023-08-15 20:49:52</t>
  </si>
  <si>
    <t>430903310010698</t>
  </si>
  <si>
    <t>车架09530</t>
  </si>
  <si>
    <t>段青明</t>
  </si>
  <si>
    <t>2023-08-14 20:05:59</t>
  </si>
  <si>
    <t>430903310010632</t>
  </si>
  <si>
    <t>湘H3K713</t>
  </si>
  <si>
    <t>卢金华</t>
  </si>
  <si>
    <t>2023-08-14 13:50:12</t>
  </si>
  <si>
    <t>430903310009595</t>
  </si>
  <si>
    <t>湘HN5101</t>
  </si>
  <si>
    <t>何长根</t>
  </si>
  <si>
    <t>2023-08-14 08:21:00</t>
  </si>
  <si>
    <t>430903310009388</t>
  </si>
  <si>
    <t>车架号311748</t>
  </si>
  <si>
    <t>王定陆</t>
  </si>
  <si>
    <t>2023-08-14 07:47:44</t>
  </si>
  <si>
    <t>430903310007752</t>
  </si>
  <si>
    <t>车架LBBPE</t>
  </si>
  <si>
    <t>刘学财</t>
  </si>
  <si>
    <t>2023-08-11 20:32:56</t>
  </si>
  <si>
    <t>430903310007267</t>
  </si>
  <si>
    <t>湘H1Q219</t>
  </si>
  <si>
    <t>徐志纯</t>
  </si>
  <si>
    <t>2023-08-11 14:00:51</t>
  </si>
  <si>
    <t>430903310007194</t>
  </si>
  <si>
    <t>湘H1521L</t>
  </si>
  <si>
    <t>刘伟</t>
  </si>
  <si>
    <t>2023-08-11 10:41:17</t>
  </si>
  <si>
    <t>430903310006696</t>
  </si>
  <si>
    <t>车架67214</t>
  </si>
  <si>
    <t>黄燕辉</t>
  </si>
  <si>
    <t>2023-08-11 09:09:08</t>
  </si>
  <si>
    <t>430903310005793</t>
  </si>
  <si>
    <t>车架号：102212</t>
  </si>
  <si>
    <t>乐仕龙</t>
  </si>
  <si>
    <t>2023-08-10 17:35:55</t>
  </si>
  <si>
    <t>430903310003553</t>
  </si>
  <si>
    <t>车架号001806</t>
  </si>
  <si>
    <t>梁光荣</t>
  </si>
  <si>
    <t>2023-08-09 20:25:20</t>
  </si>
  <si>
    <t>430903310004442</t>
  </si>
  <si>
    <t>车架号250647</t>
  </si>
  <si>
    <t>陈利平</t>
  </si>
  <si>
    <t>2023-08-09 19:53:22</t>
  </si>
  <si>
    <t>430903310003552</t>
  </si>
  <si>
    <t>车架号106517</t>
  </si>
  <si>
    <t>罗令军</t>
  </si>
  <si>
    <t>2023-08-09 19:48:47</t>
  </si>
  <si>
    <t>430903310003011</t>
  </si>
  <si>
    <t>车架号2137760</t>
  </si>
  <si>
    <t>江三清</t>
  </si>
  <si>
    <t>2023-08-09 09:36:12</t>
  </si>
  <si>
    <t>430903310040921</t>
  </si>
  <si>
    <t>车架HY014953</t>
  </si>
  <si>
    <t>曹小春</t>
  </si>
  <si>
    <t>2023-08-07 21:15:40</t>
  </si>
  <si>
    <t>430903310040920</t>
  </si>
  <si>
    <t>湘HBA405</t>
  </si>
  <si>
    <t>王尚</t>
  </si>
  <si>
    <t>2023-08-07 21:11:52</t>
  </si>
  <si>
    <t>430903310040720</t>
  </si>
  <si>
    <t>车架H03808</t>
  </si>
  <si>
    <t>曹志保</t>
  </si>
  <si>
    <t>2023-08-07 20:05:14</t>
  </si>
  <si>
    <t>430903310037843</t>
  </si>
  <si>
    <t>车架号224000</t>
  </si>
  <si>
    <t>叶灿文</t>
  </si>
  <si>
    <t>2023-08-06 18:39:56</t>
  </si>
  <si>
    <t>430903310037743</t>
  </si>
  <si>
    <t>车架27H1495</t>
  </si>
  <si>
    <t>罗作丰</t>
  </si>
  <si>
    <t>2023-08-06 18:06:31</t>
  </si>
  <si>
    <t>430903310037949</t>
  </si>
  <si>
    <t>车架017009</t>
  </si>
  <si>
    <t>江云昌</t>
  </si>
  <si>
    <t>2023-08-06 10:15:46</t>
  </si>
  <si>
    <t>430903310037895</t>
  </si>
  <si>
    <t>车架号377012</t>
  </si>
  <si>
    <t>汤建新</t>
  </si>
  <si>
    <t>2023-08-06 09:48:20</t>
  </si>
  <si>
    <t>430903310037741</t>
  </si>
  <si>
    <t>湘H9Z205</t>
  </si>
  <si>
    <t>蔡礼鹏</t>
  </si>
  <si>
    <t>2023-08-06 07:55:55</t>
  </si>
  <si>
    <t>430903310037740</t>
  </si>
  <si>
    <t>车架人为打磨</t>
  </si>
  <si>
    <t>冷建军</t>
  </si>
  <si>
    <t>2023-08-06 07:40:33</t>
  </si>
  <si>
    <t>430903310036212</t>
  </si>
  <si>
    <t>车架005970</t>
  </si>
  <si>
    <t>2023-08-04 07:50:00</t>
  </si>
  <si>
    <t>430903310035228</t>
  </si>
  <si>
    <t>临时D03686</t>
  </si>
  <si>
    <t>肖霞飞</t>
  </si>
  <si>
    <t>2023-08-03 20:24:37</t>
  </si>
  <si>
    <t>430903310035591</t>
  </si>
  <si>
    <t>湘H1Q229</t>
  </si>
  <si>
    <t>汤春华</t>
  </si>
  <si>
    <t>2023-08-03 18:54:01</t>
  </si>
  <si>
    <t>430903310035227</t>
  </si>
  <si>
    <t>车架号LC6PCJ</t>
  </si>
  <si>
    <t>彭正伟</t>
  </si>
  <si>
    <t>2023-08-03 18:28:48</t>
  </si>
  <si>
    <t>430903310035226</t>
  </si>
  <si>
    <t>湘HCR396</t>
  </si>
  <si>
    <t>彭艳青</t>
  </si>
  <si>
    <t>2023-08-03 17:41:22</t>
  </si>
  <si>
    <t>430903310034917</t>
  </si>
  <si>
    <t>湘H0AW79</t>
  </si>
  <si>
    <t>熊新春</t>
  </si>
  <si>
    <t>2023-08-03 11:00:10</t>
  </si>
  <si>
    <t>430903310033656</t>
  </si>
  <si>
    <t>湘HN8776</t>
  </si>
  <si>
    <t>叶应才</t>
  </si>
  <si>
    <t>2023-08-02 21:29:04</t>
  </si>
  <si>
    <t>430903310033439</t>
  </si>
  <si>
    <t>发动机01467</t>
  </si>
  <si>
    <t>王祖国</t>
  </si>
  <si>
    <t>2023-08-02 09:47:24</t>
  </si>
  <si>
    <t>430903310033107</t>
  </si>
  <si>
    <t>湘H5V940</t>
  </si>
  <si>
    <t>徐新国</t>
  </si>
  <si>
    <t>2023-08-02 09:17:52</t>
  </si>
  <si>
    <t>430903310033157</t>
  </si>
  <si>
    <t>车架02888</t>
  </si>
  <si>
    <t>刘桂红</t>
  </si>
  <si>
    <t>2023-08-02 09:02:42</t>
  </si>
  <si>
    <t>430903310033704</t>
  </si>
  <si>
    <t>车架56382</t>
  </si>
  <si>
    <t>何志勋</t>
  </si>
  <si>
    <t>2023-08-02 08:50:49</t>
  </si>
  <si>
    <t>430903310033652</t>
  </si>
  <si>
    <t>车架：800534</t>
  </si>
  <si>
    <t>陈端科</t>
  </si>
  <si>
    <t>2023-08-02 08:50:47</t>
  </si>
  <si>
    <t>430903310033053</t>
  </si>
  <si>
    <t>车架00943</t>
  </si>
  <si>
    <t>肖立武</t>
  </si>
  <si>
    <t>2023-08-02 08:34:56</t>
  </si>
  <si>
    <t>430903300053646</t>
  </si>
  <si>
    <t>里程13046</t>
  </si>
  <si>
    <t>张建桥</t>
  </si>
  <si>
    <t>2023-07-28 20:55:00</t>
  </si>
  <si>
    <t>430903310029389</t>
  </si>
  <si>
    <t>湘HAL935</t>
  </si>
  <si>
    <t>蒋学而</t>
  </si>
  <si>
    <t>2023-07-28 20:41:49</t>
  </si>
  <si>
    <t>430903310027901</t>
  </si>
  <si>
    <t>车架517596</t>
  </si>
  <si>
    <t>文翔</t>
  </si>
  <si>
    <t>2023-07-28 20:16:10</t>
  </si>
  <si>
    <t>430903310028460</t>
  </si>
  <si>
    <t>车架78080</t>
  </si>
  <si>
    <t>莫细安</t>
  </si>
  <si>
    <t>2023-07-28 19:50:31</t>
  </si>
  <si>
    <t>430903310029366</t>
  </si>
  <si>
    <t>034202架</t>
  </si>
  <si>
    <t>叶新喜</t>
  </si>
  <si>
    <t>2023-07-28 19:42:11</t>
  </si>
  <si>
    <t>430903310027612</t>
  </si>
  <si>
    <t>湘H20025</t>
  </si>
  <si>
    <t>李学文</t>
  </si>
  <si>
    <t>2023-07-28 19:26:46</t>
  </si>
  <si>
    <t>430903310028078</t>
  </si>
  <si>
    <t>车架19606</t>
  </si>
  <si>
    <t>汤建军</t>
  </si>
  <si>
    <t>2023-07-28 16:50:19</t>
  </si>
  <si>
    <t>430903310028077</t>
  </si>
  <si>
    <t>车架00143</t>
  </si>
  <si>
    <t>陈贵清</t>
  </si>
  <si>
    <t>2023-07-28 16:30:03</t>
  </si>
  <si>
    <t>430903310029114</t>
  </si>
  <si>
    <t>车架64752</t>
  </si>
  <si>
    <t>陈红彪</t>
  </si>
  <si>
    <t>2023-07-28 16:06:31</t>
  </si>
  <si>
    <t>430903310028076</t>
  </si>
  <si>
    <t>车架00087</t>
  </si>
  <si>
    <t>汤国良</t>
  </si>
  <si>
    <t>2023-07-28 15:41:55</t>
  </si>
  <si>
    <t>430903310028075</t>
  </si>
  <si>
    <t>车架18837</t>
  </si>
  <si>
    <t>文化泉</t>
  </si>
  <si>
    <t>2023-07-28 11:32:21</t>
  </si>
  <si>
    <t>430903310029005</t>
  </si>
  <si>
    <t>车架HJ482-2</t>
  </si>
  <si>
    <t>蒋次军</t>
  </si>
  <si>
    <t>2023-07-28 11:17:31</t>
  </si>
  <si>
    <t>430903310028789</t>
  </si>
  <si>
    <t>车架00827</t>
  </si>
  <si>
    <t>杨正田</t>
  </si>
  <si>
    <t>2023-07-28 10:22:41</t>
  </si>
  <si>
    <t>430903310028074</t>
  </si>
  <si>
    <t>车架W8953</t>
  </si>
  <si>
    <t>彭龙海</t>
  </si>
  <si>
    <t>2023-07-28 10:19:55</t>
  </si>
  <si>
    <t>430903310026842</t>
  </si>
  <si>
    <t>车架05205</t>
  </si>
  <si>
    <t>文海泉</t>
  </si>
  <si>
    <t>2023-07-27 10:21:10</t>
  </si>
  <si>
    <t>430903310026516</t>
  </si>
  <si>
    <t>车架：280010</t>
  </si>
  <si>
    <t>周亮华</t>
  </si>
  <si>
    <t>2023-07-27 08:00:11</t>
  </si>
  <si>
    <t>430903310024842</t>
  </si>
  <si>
    <t>湘H0Q576</t>
  </si>
  <si>
    <t>李峰</t>
  </si>
  <si>
    <t>2023-07-26 20:57:16</t>
  </si>
  <si>
    <t>430903310025946</t>
  </si>
  <si>
    <t>湘H1K323</t>
  </si>
  <si>
    <t>孙大庆</t>
  </si>
  <si>
    <t>2023-07-26 20:30:23</t>
  </si>
  <si>
    <t>430903310025998</t>
  </si>
  <si>
    <t>湘H3Q757</t>
  </si>
  <si>
    <t>陈世谋</t>
  </si>
  <si>
    <t>2023-07-26 20:04:08</t>
  </si>
  <si>
    <t>430903310025707</t>
  </si>
  <si>
    <t>湘A9449P</t>
  </si>
  <si>
    <t>杨志勇</t>
  </si>
  <si>
    <t>2023-07-26 16:38:37</t>
  </si>
  <si>
    <t>430903310024665</t>
  </si>
  <si>
    <t>车架号027054</t>
  </si>
  <si>
    <t>晏建龙</t>
  </si>
  <si>
    <t>2023-07-26 16:17:31</t>
  </si>
  <si>
    <t>430903310024780</t>
  </si>
  <si>
    <t>车架71461</t>
  </si>
  <si>
    <t>陈友根</t>
  </si>
  <si>
    <t>2023-07-26 16:11:33</t>
  </si>
  <si>
    <t>430903310024777</t>
  </si>
  <si>
    <t>车架31676</t>
  </si>
  <si>
    <t>陈吉元</t>
  </si>
  <si>
    <t>2023-07-26 09:14:10</t>
  </si>
  <si>
    <t>430903310024490</t>
  </si>
  <si>
    <t>湘H9L430</t>
  </si>
  <si>
    <t>晏学明</t>
  </si>
  <si>
    <t>2023-07-26 07:35:51</t>
  </si>
  <si>
    <t>430903310023172</t>
  </si>
  <si>
    <t>车架A11870</t>
  </si>
  <si>
    <t>曹凤毛</t>
  </si>
  <si>
    <t>2023-07-25 16:50:00</t>
  </si>
  <si>
    <t>430903310023970</t>
  </si>
  <si>
    <t>湘H1038K</t>
  </si>
  <si>
    <t>樊南田</t>
  </si>
  <si>
    <t>2023-07-25 13:29:22</t>
  </si>
  <si>
    <t>430903310023969</t>
  </si>
  <si>
    <t>湘H0Q906</t>
  </si>
  <si>
    <t>夏稳中</t>
  </si>
  <si>
    <t>2023-07-25 13:19:00</t>
  </si>
  <si>
    <t>430903310022845</t>
  </si>
  <si>
    <t>车架号059488</t>
  </si>
  <si>
    <t>陈伏建</t>
  </si>
  <si>
    <t>2023-07-25 08:50:55</t>
  </si>
  <si>
    <t>430903310021605</t>
  </si>
  <si>
    <t>车架57981</t>
  </si>
  <si>
    <t>熊爱毛</t>
  </si>
  <si>
    <t>2023-07-24 09:30:05</t>
  </si>
  <si>
    <t>430903310021065</t>
  </si>
  <si>
    <t>车架1104616</t>
  </si>
  <si>
    <t>郭冰冰</t>
  </si>
  <si>
    <t>2023-07-24 07:43:03</t>
  </si>
  <si>
    <t>430903310020640</t>
  </si>
  <si>
    <t>湘KU1965</t>
  </si>
  <si>
    <t>曾学云</t>
  </si>
  <si>
    <t>2023-07-23 21:20:50</t>
  </si>
  <si>
    <t>430903310019516</t>
  </si>
  <si>
    <t>湘H9N896</t>
  </si>
  <si>
    <t>邓新明</t>
  </si>
  <si>
    <t>2023-07-22 00:05:16</t>
  </si>
  <si>
    <t>430903310018432</t>
  </si>
  <si>
    <t>车架：090832</t>
  </si>
  <si>
    <t>陈桂先</t>
  </si>
  <si>
    <t>2023-07-21 22:35:37</t>
  </si>
  <si>
    <t>430903310018618</t>
  </si>
  <si>
    <t>车架号A30126</t>
  </si>
  <si>
    <t>左玲</t>
  </si>
  <si>
    <t>2023-07-21 10:38:22</t>
  </si>
  <si>
    <t>430903310018131</t>
  </si>
  <si>
    <t>湘HGS752</t>
  </si>
  <si>
    <t>刘多喜</t>
  </si>
  <si>
    <t>2023-07-20 20:34:59</t>
  </si>
  <si>
    <t>430903310016826</t>
  </si>
  <si>
    <t>车架702714</t>
  </si>
  <si>
    <t>吴国斌</t>
  </si>
  <si>
    <t>2023-07-20 20:33:00</t>
  </si>
  <si>
    <t>430903310018129</t>
  </si>
  <si>
    <t>湘H1W928</t>
  </si>
  <si>
    <t>文海涛</t>
  </si>
  <si>
    <t>2023-07-20 19:58:54</t>
  </si>
  <si>
    <t>430903310017686</t>
  </si>
  <si>
    <t>湘H0H941</t>
  </si>
  <si>
    <t>徐贵明</t>
  </si>
  <si>
    <t>2023-07-20 14:29:15</t>
  </si>
  <si>
    <t>430903310017195</t>
  </si>
  <si>
    <t>车架1212200</t>
  </si>
  <si>
    <t>高峰</t>
  </si>
  <si>
    <t>2023-07-20 09:35:58</t>
  </si>
  <si>
    <t>430903310016586</t>
  </si>
  <si>
    <t>车架05299</t>
  </si>
  <si>
    <t>蔡振轩</t>
  </si>
  <si>
    <t>2023-07-19 16:44:46</t>
  </si>
  <si>
    <t>430903310015993</t>
  </si>
  <si>
    <t>车架37647</t>
  </si>
  <si>
    <t>龙腊生</t>
  </si>
  <si>
    <t>2023-07-19 10:08:11</t>
  </si>
  <si>
    <t>430903310015124</t>
  </si>
  <si>
    <t>湘H0J636</t>
  </si>
  <si>
    <t>张志强</t>
  </si>
  <si>
    <t>2023-07-19 08:23:12</t>
  </si>
  <si>
    <t>430903310014069</t>
  </si>
  <si>
    <t>车架GB329002</t>
  </si>
  <si>
    <t>蔡癸虎</t>
  </si>
  <si>
    <t>2023-07-18 09:30:31</t>
  </si>
  <si>
    <t>430903310023285</t>
  </si>
  <si>
    <t>车架7036314</t>
  </si>
  <si>
    <t>蒋伟华</t>
  </si>
  <si>
    <t>2023-07-18 08:20:08</t>
  </si>
  <si>
    <t>430903310011570</t>
  </si>
  <si>
    <t>车架号008634</t>
  </si>
  <si>
    <t>刘波</t>
  </si>
  <si>
    <t>2023-07-16 21:19:46</t>
  </si>
  <si>
    <t>430903310002864</t>
  </si>
  <si>
    <t>车架：1003475</t>
  </si>
  <si>
    <t>贾素红</t>
  </si>
  <si>
    <t>2023-07-15 21:07:52</t>
  </si>
  <si>
    <t>430903310009911</t>
  </si>
  <si>
    <t>匡桂秋</t>
  </si>
  <si>
    <t>2023-07-14 21:44:19</t>
  </si>
  <si>
    <t>430903310009909</t>
  </si>
  <si>
    <t>车架010725</t>
  </si>
  <si>
    <t>何应良</t>
  </si>
  <si>
    <t>2023-07-14 21:32:59</t>
  </si>
  <si>
    <t>430903310009908</t>
  </si>
  <si>
    <t>湘H1Y290</t>
  </si>
  <si>
    <t>周益平</t>
  </si>
  <si>
    <t>2023-07-14 20:40:24</t>
  </si>
  <si>
    <t>430903310010785</t>
  </si>
  <si>
    <t>车架73202</t>
  </si>
  <si>
    <t>臧志强</t>
  </si>
  <si>
    <t>2023-07-14 20:30:00</t>
  </si>
  <si>
    <t>430903310008769</t>
  </si>
  <si>
    <t>车架号026685</t>
  </si>
  <si>
    <t>蔡述</t>
  </si>
  <si>
    <t>2023-07-13 21:00:06</t>
  </si>
  <si>
    <t>430903310005666</t>
  </si>
  <si>
    <t>龙建国</t>
  </si>
  <si>
    <t>2023-07-11 20:32:21</t>
  </si>
  <si>
    <t>430903310005893</t>
  </si>
  <si>
    <t>湘C665G2</t>
  </si>
  <si>
    <t>薛光明</t>
  </si>
  <si>
    <t>2023-07-11 17:15:53</t>
  </si>
  <si>
    <t>430903310005887</t>
  </si>
  <si>
    <t>湘H1R076</t>
  </si>
  <si>
    <t>徐克光</t>
  </si>
  <si>
    <t>2023-07-11 16:23:54</t>
  </si>
  <si>
    <t>430903310005744</t>
  </si>
  <si>
    <t>车架号36853</t>
  </si>
  <si>
    <t>杨佳乐</t>
  </si>
  <si>
    <t>2023-07-11 16:13:58</t>
  </si>
  <si>
    <t>430903310005266</t>
  </si>
  <si>
    <t>湘HYB209</t>
  </si>
  <si>
    <t>喻子何</t>
  </si>
  <si>
    <t>2023-07-11 16:00:35</t>
  </si>
  <si>
    <t>430903310004196</t>
  </si>
  <si>
    <t>湘H2081L</t>
  </si>
  <si>
    <t>刘永胜</t>
  </si>
  <si>
    <t>2023-07-10 21:19:59</t>
  </si>
  <si>
    <t>430903310004192</t>
  </si>
  <si>
    <t>车架04298</t>
  </si>
  <si>
    <t>彭世佑</t>
  </si>
  <si>
    <t>2023-07-10 16:49:44</t>
  </si>
  <si>
    <t>430903310003899</t>
  </si>
  <si>
    <t>湘H0B675</t>
  </si>
  <si>
    <t>罗立明</t>
  </si>
  <si>
    <t>2023-07-10 13:09:48</t>
  </si>
  <si>
    <t>430903310001675</t>
  </si>
  <si>
    <t>湘HPA150</t>
  </si>
  <si>
    <t>王国强</t>
  </si>
  <si>
    <t>2023-07-08 21:28:54</t>
  </si>
  <si>
    <t>430903310001652</t>
  </si>
  <si>
    <t>车架GB0733</t>
  </si>
  <si>
    <t>刘书根</t>
  </si>
  <si>
    <t>2023-07-08 21:21:10</t>
  </si>
  <si>
    <t>430903310001651</t>
  </si>
  <si>
    <t>车架LBBPEJ</t>
  </si>
  <si>
    <t>余乐元</t>
  </si>
  <si>
    <t>2023-07-08 21:18:05</t>
  </si>
  <si>
    <t>430903310001636</t>
  </si>
  <si>
    <t>车架YP2454</t>
  </si>
  <si>
    <t>曹建民</t>
  </si>
  <si>
    <t>2023-07-08 20:43:00</t>
  </si>
  <si>
    <t>430903310001634</t>
  </si>
  <si>
    <t>湘H0Z326</t>
  </si>
  <si>
    <t>邓清明</t>
  </si>
  <si>
    <t>2023-07-08 20:20:00</t>
  </si>
  <si>
    <t>430903310001620</t>
  </si>
  <si>
    <t>湘HEW490</t>
  </si>
  <si>
    <t>刘建民</t>
  </si>
  <si>
    <t>2023-07-08 14:24:09</t>
  </si>
  <si>
    <t>430903310001607</t>
  </si>
  <si>
    <t>动力012647</t>
  </si>
  <si>
    <t>蔡修平</t>
  </si>
  <si>
    <t>2023-07-08 13:47:23</t>
  </si>
  <si>
    <t>430903310038136</t>
  </si>
  <si>
    <t>车架110986</t>
  </si>
  <si>
    <t>游尚规</t>
  </si>
  <si>
    <t>2023-07-07 10:08:08</t>
  </si>
  <si>
    <t>430903310037628</t>
  </si>
  <si>
    <t>车架02513</t>
  </si>
  <si>
    <t>叶桂英</t>
  </si>
  <si>
    <t>2023-07-06 10:32:03</t>
  </si>
  <si>
    <t>430903310036109</t>
  </si>
  <si>
    <t>湘H2F472</t>
  </si>
  <si>
    <t>张荆云</t>
  </si>
  <si>
    <t>2023-07-05 21:16:58</t>
  </si>
  <si>
    <t>430903310035751</t>
  </si>
  <si>
    <t>车架号J17612</t>
  </si>
  <si>
    <t>孙乐和</t>
  </si>
  <si>
    <t>2023-07-04 20:07:21</t>
  </si>
  <si>
    <t>430903310034199</t>
  </si>
  <si>
    <t>湘H1S593</t>
  </si>
  <si>
    <t>王华</t>
  </si>
  <si>
    <t>2023-07-03 20:25:34</t>
  </si>
  <si>
    <t>弃车逃逸</t>
  </si>
  <si>
    <t>车架1059066</t>
  </si>
  <si>
    <t>车架P6691</t>
  </si>
  <si>
    <t>车架13635</t>
  </si>
  <si>
    <t>赛摩</t>
  </si>
  <si>
    <t>型号0004Z</t>
  </si>
  <si>
    <t>二轮电动车</t>
  </si>
  <si>
    <t>车架31041</t>
  </si>
  <si>
    <t>泥江口派出所拖</t>
  </si>
  <si>
    <t>临时16112</t>
  </si>
  <si>
    <t>车架17632</t>
  </si>
  <si>
    <t>湘H2882F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</si>
</sst>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rgb="FF000000"/>
      <name val="Arial Unicode MS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8" fillId="9" borderId="4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5"/>
  <sheetViews>
    <sheetView tabSelected="1" topLeftCell="A175" workbookViewId="0">
      <selection activeCell="B188" sqref="B188"/>
    </sheetView>
  </sheetViews>
  <sheetFormatPr defaultColWidth="15.775" defaultRowHeight="26" customHeight="1" outlineLevelCol="7"/>
  <cols>
    <col min="1" max="1" width="7.10833333333333" style="1" customWidth="1"/>
    <col min="2" max="6" width="15.775" customWidth="1"/>
    <col min="7" max="7" width="19.775" customWidth="1"/>
    <col min="8" max="16383" width="15.775" customWidth="1"/>
  </cols>
  <sheetData>
    <row r="1" customFormat="1" ht="29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33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9"/>
    </row>
    <row r="3" customFormat="1" customHeight="1" spans="1:8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9"/>
    </row>
    <row r="4" customFormat="1" customHeight="1" spans="1:8">
      <c r="A4" s="5">
        <v>2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13</v>
      </c>
      <c r="H4" s="9"/>
    </row>
    <row r="5" customFormat="1" customHeight="1" spans="1:8">
      <c r="A5" s="5">
        <v>3</v>
      </c>
      <c r="B5" s="6" t="s">
        <v>19</v>
      </c>
      <c r="C5" s="6" t="s">
        <v>20</v>
      </c>
      <c r="D5" s="6" t="s">
        <v>10</v>
      </c>
      <c r="E5" s="6" t="s">
        <v>21</v>
      </c>
      <c r="F5" s="6" t="s">
        <v>22</v>
      </c>
      <c r="G5" s="6" t="s">
        <v>23</v>
      </c>
      <c r="H5" s="9"/>
    </row>
    <row r="6" customFormat="1" customHeight="1" spans="1:8">
      <c r="A6" s="5">
        <v>4</v>
      </c>
      <c r="B6" s="6" t="s">
        <v>24</v>
      </c>
      <c r="C6" s="6" t="s">
        <v>25</v>
      </c>
      <c r="D6" s="6" t="s">
        <v>10</v>
      </c>
      <c r="E6" s="6" t="s">
        <v>26</v>
      </c>
      <c r="F6" s="6" t="s">
        <v>27</v>
      </c>
      <c r="G6" s="6" t="s">
        <v>28</v>
      </c>
      <c r="H6" s="9"/>
    </row>
    <row r="7" customFormat="1" customHeight="1" spans="1:8">
      <c r="A7" s="5">
        <v>5</v>
      </c>
      <c r="B7" s="6" t="s">
        <v>29</v>
      </c>
      <c r="C7" s="6" t="s">
        <v>30</v>
      </c>
      <c r="D7" s="6" t="s">
        <v>16</v>
      </c>
      <c r="E7" s="6" t="s">
        <v>31</v>
      </c>
      <c r="F7" s="6" t="s">
        <v>32</v>
      </c>
      <c r="G7" s="6" t="s">
        <v>28</v>
      </c>
      <c r="H7" s="9"/>
    </row>
    <row r="8" customFormat="1" customHeight="1" spans="1:8">
      <c r="A8" s="5">
        <v>6</v>
      </c>
      <c r="B8" s="6" t="s">
        <v>33</v>
      </c>
      <c r="C8" s="6" t="s">
        <v>34</v>
      </c>
      <c r="D8" s="6" t="s">
        <v>16</v>
      </c>
      <c r="E8" s="6" t="s">
        <v>35</v>
      </c>
      <c r="F8" s="6" t="s">
        <v>36</v>
      </c>
      <c r="G8" s="6" t="s">
        <v>23</v>
      </c>
      <c r="H8" s="9"/>
    </row>
    <row r="9" customFormat="1" customHeight="1" spans="1:8">
      <c r="A9" s="5">
        <v>7</v>
      </c>
      <c r="B9" s="6" t="s">
        <v>37</v>
      </c>
      <c r="C9" s="6" t="s">
        <v>38</v>
      </c>
      <c r="D9" s="6" t="s">
        <v>39</v>
      </c>
      <c r="E9" s="6" t="s">
        <v>40</v>
      </c>
      <c r="F9" s="6" t="s">
        <v>41</v>
      </c>
      <c r="G9" s="6" t="s">
        <v>42</v>
      </c>
      <c r="H9" s="9"/>
    </row>
    <row r="10" customFormat="1" customHeight="1" spans="1:8">
      <c r="A10" s="5">
        <v>8</v>
      </c>
      <c r="B10" s="6" t="s">
        <v>43</v>
      </c>
      <c r="C10" s="7" t="s">
        <v>44</v>
      </c>
      <c r="D10" s="6" t="s">
        <v>10</v>
      </c>
      <c r="E10" s="6" t="s">
        <v>45</v>
      </c>
      <c r="F10" s="6" t="s">
        <v>46</v>
      </c>
      <c r="G10" s="6" t="s">
        <v>47</v>
      </c>
      <c r="H10" s="9"/>
    </row>
    <row r="11" customFormat="1" customHeight="1" spans="1:8">
      <c r="A11" s="5">
        <v>9</v>
      </c>
      <c r="B11" s="6" t="s">
        <v>48</v>
      </c>
      <c r="C11" s="6" t="s">
        <v>49</v>
      </c>
      <c r="D11" s="6" t="s">
        <v>10</v>
      </c>
      <c r="E11" s="6" t="s">
        <v>50</v>
      </c>
      <c r="F11" s="6" t="s">
        <v>51</v>
      </c>
      <c r="G11" s="6" t="s">
        <v>13</v>
      </c>
      <c r="H11" s="9"/>
    </row>
    <row r="12" customFormat="1" customHeight="1" spans="1:8">
      <c r="A12" s="5">
        <v>10</v>
      </c>
      <c r="B12" s="6" t="s">
        <v>52</v>
      </c>
      <c r="C12" s="6" t="s">
        <v>53</v>
      </c>
      <c r="D12" s="6" t="s">
        <v>10</v>
      </c>
      <c r="E12" s="6" t="s">
        <v>54</v>
      </c>
      <c r="F12" s="6" t="s">
        <v>55</v>
      </c>
      <c r="G12" s="6" t="s">
        <v>23</v>
      </c>
      <c r="H12" s="9"/>
    </row>
    <row r="13" customFormat="1" customHeight="1" spans="1:8">
      <c r="A13" s="5">
        <v>11</v>
      </c>
      <c r="B13" s="6" t="s">
        <v>56</v>
      </c>
      <c r="C13" s="6" t="s">
        <v>57</v>
      </c>
      <c r="D13" s="6" t="s">
        <v>10</v>
      </c>
      <c r="E13" s="6" t="s">
        <v>58</v>
      </c>
      <c r="F13" s="6" t="s">
        <v>59</v>
      </c>
      <c r="G13" s="6" t="s">
        <v>23</v>
      </c>
      <c r="H13" s="9"/>
    </row>
    <row r="14" customFormat="1" customHeight="1" spans="1:8">
      <c r="A14" s="5">
        <v>12</v>
      </c>
      <c r="B14" s="6" t="s">
        <v>60</v>
      </c>
      <c r="C14" s="6" t="s">
        <v>61</v>
      </c>
      <c r="D14" s="6" t="s">
        <v>10</v>
      </c>
      <c r="E14" s="6" t="s">
        <v>62</v>
      </c>
      <c r="F14" s="6" t="s">
        <v>63</v>
      </c>
      <c r="G14" s="6" t="s">
        <v>23</v>
      </c>
      <c r="H14" s="9"/>
    </row>
    <row r="15" customFormat="1" customHeight="1" spans="1:8">
      <c r="A15" s="5">
        <v>13</v>
      </c>
      <c r="B15" s="6" t="s">
        <v>64</v>
      </c>
      <c r="C15" s="6" t="s">
        <v>65</v>
      </c>
      <c r="D15" s="6" t="s">
        <v>10</v>
      </c>
      <c r="E15" s="6" t="s">
        <v>66</v>
      </c>
      <c r="F15" s="6" t="s">
        <v>67</v>
      </c>
      <c r="G15" s="6" t="s">
        <v>13</v>
      </c>
      <c r="H15" s="9"/>
    </row>
    <row r="16" customFormat="1" customHeight="1" spans="1:8">
      <c r="A16" s="5">
        <v>14</v>
      </c>
      <c r="B16" s="6" t="s">
        <v>68</v>
      </c>
      <c r="C16" s="6" t="s">
        <v>69</v>
      </c>
      <c r="D16" s="6" t="s">
        <v>10</v>
      </c>
      <c r="E16" s="6" t="s">
        <v>70</v>
      </c>
      <c r="F16" s="6" t="s">
        <v>71</v>
      </c>
      <c r="G16" s="6" t="s">
        <v>23</v>
      </c>
      <c r="H16" s="9"/>
    </row>
    <row r="17" customFormat="1" customHeight="1" spans="1:8">
      <c r="A17" s="5">
        <v>15</v>
      </c>
      <c r="B17" s="6" t="s">
        <v>72</v>
      </c>
      <c r="C17" s="6" t="s">
        <v>73</v>
      </c>
      <c r="D17" s="6" t="s">
        <v>10</v>
      </c>
      <c r="E17" s="6" t="s">
        <v>74</v>
      </c>
      <c r="F17" s="6" t="s">
        <v>75</v>
      </c>
      <c r="G17" s="6" t="s">
        <v>47</v>
      </c>
      <c r="H17" s="9"/>
    </row>
    <row r="18" customFormat="1" customHeight="1" spans="1:8">
      <c r="A18" s="5">
        <v>16</v>
      </c>
      <c r="B18" s="6" t="s">
        <v>76</v>
      </c>
      <c r="C18" s="6" t="s">
        <v>77</v>
      </c>
      <c r="D18" s="6" t="s">
        <v>10</v>
      </c>
      <c r="E18" s="6" t="s">
        <v>78</v>
      </c>
      <c r="F18" s="6" t="s">
        <v>79</v>
      </c>
      <c r="G18" s="6" t="s">
        <v>47</v>
      </c>
      <c r="H18" s="9"/>
    </row>
    <row r="19" customFormat="1" customHeight="1" spans="1:8">
      <c r="A19" s="5">
        <v>17</v>
      </c>
      <c r="B19" s="6" t="s">
        <v>80</v>
      </c>
      <c r="C19" s="6" t="s">
        <v>81</v>
      </c>
      <c r="D19" s="6" t="s">
        <v>10</v>
      </c>
      <c r="E19" s="6" t="s">
        <v>82</v>
      </c>
      <c r="F19" s="6" t="s">
        <v>83</v>
      </c>
      <c r="G19" s="6" t="s">
        <v>28</v>
      </c>
      <c r="H19" s="9"/>
    </row>
    <row r="20" customFormat="1" customHeight="1" spans="1:8">
      <c r="A20" s="5">
        <v>18</v>
      </c>
      <c r="B20" s="6" t="s">
        <v>84</v>
      </c>
      <c r="C20" s="6" t="s">
        <v>85</v>
      </c>
      <c r="D20" s="6" t="s">
        <v>10</v>
      </c>
      <c r="E20" s="6" t="s">
        <v>86</v>
      </c>
      <c r="F20" s="6" t="s">
        <v>87</v>
      </c>
      <c r="G20" s="6" t="s">
        <v>88</v>
      </c>
      <c r="H20" s="9"/>
    </row>
    <row r="21" customFormat="1" customHeight="1" spans="1:8">
      <c r="A21" s="5">
        <v>19</v>
      </c>
      <c r="B21" s="6" t="s">
        <v>89</v>
      </c>
      <c r="C21" s="7" t="s">
        <v>90</v>
      </c>
      <c r="D21" s="6" t="s">
        <v>10</v>
      </c>
      <c r="E21" s="6" t="s">
        <v>91</v>
      </c>
      <c r="F21" s="6" t="s">
        <v>92</v>
      </c>
      <c r="G21" s="6" t="s">
        <v>93</v>
      </c>
      <c r="H21" s="9"/>
    </row>
    <row r="22" customFormat="1" customHeight="1" spans="1:8">
      <c r="A22" s="5">
        <v>20</v>
      </c>
      <c r="B22" s="6" t="s">
        <v>94</v>
      </c>
      <c r="C22" s="7" t="s">
        <v>95</v>
      </c>
      <c r="D22" s="6" t="s">
        <v>10</v>
      </c>
      <c r="E22" s="6" t="s">
        <v>96</v>
      </c>
      <c r="F22" s="6" t="s">
        <v>97</v>
      </c>
      <c r="G22" s="6" t="s">
        <v>88</v>
      </c>
      <c r="H22" s="9"/>
    </row>
    <row r="23" customFormat="1" customHeight="1" spans="1:8">
      <c r="A23" s="5">
        <v>21</v>
      </c>
      <c r="B23" s="6" t="s">
        <v>98</v>
      </c>
      <c r="C23" s="7" t="s">
        <v>99</v>
      </c>
      <c r="D23" s="6" t="s">
        <v>10</v>
      </c>
      <c r="E23" s="6" t="s">
        <v>100</v>
      </c>
      <c r="F23" s="6" t="s">
        <v>101</v>
      </c>
      <c r="G23" s="6" t="s">
        <v>102</v>
      </c>
      <c r="H23" s="9"/>
    </row>
    <row r="24" customFormat="1" customHeight="1" spans="1:8">
      <c r="A24" s="5">
        <v>22</v>
      </c>
      <c r="B24" s="6" t="s">
        <v>103</v>
      </c>
      <c r="C24" s="6" t="s">
        <v>104</v>
      </c>
      <c r="D24" s="6" t="s">
        <v>10</v>
      </c>
      <c r="E24" s="6" t="s">
        <v>105</v>
      </c>
      <c r="F24" s="6" t="s">
        <v>106</v>
      </c>
      <c r="G24" s="6" t="s">
        <v>23</v>
      </c>
      <c r="H24" s="9"/>
    </row>
    <row r="25" customFormat="1" customHeight="1" spans="1:8">
      <c r="A25" s="5">
        <v>23</v>
      </c>
      <c r="B25" s="6" t="s">
        <v>107</v>
      </c>
      <c r="C25" s="6" t="s">
        <v>108</v>
      </c>
      <c r="D25" s="6" t="s">
        <v>10</v>
      </c>
      <c r="E25" s="6" t="s">
        <v>109</v>
      </c>
      <c r="F25" s="6" t="s">
        <v>110</v>
      </c>
      <c r="G25" s="6" t="s">
        <v>13</v>
      </c>
      <c r="H25" s="9"/>
    </row>
    <row r="26" customFormat="1" customHeight="1" spans="1:8">
      <c r="A26" s="5">
        <v>24</v>
      </c>
      <c r="B26" s="6" t="s">
        <v>111</v>
      </c>
      <c r="C26" s="6" t="s">
        <v>112</v>
      </c>
      <c r="D26" s="6" t="s">
        <v>10</v>
      </c>
      <c r="E26" s="6" t="s">
        <v>113</v>
      </c>
      <c r="F26" s="6" t="s">
        <v>114</v>
      </c>
      <c r="G26" s="6" t="s">
        <v>88</v>
      </c>
      <c r="H26" s="9"/>
    </row>
    <row r="27" customFormat="1" customHeight="1" spans="1:8">
      <c r="A27" s="5">
        <v>25</v>
      </c>
      <c r="B27" s="6" t="s">
        <v>115</v>
      </c>
      <c r="C27" s="6" t="s">
        <v>116</v>
      </c>
      <c r="D27" s="6" t="s">
        <v>10</v>
      </c>
      <c r="E27" s="6" t="s">
        <v>117</v>
      </c>
      <c r="F27" s="6" t="s">
        <v>118</v>
      </c>
      <c r="G27" s="6" t="s">
        <v>28</v>
      </c>
      <c r="H27" s="9"/>
    </row>
    <row r="28" customFormat="1" customHeight="1" spans="1:8">
      <c r="A28" s="5">
        <v>26</v>
      </c>
      <c r="B28" s="6" t="s">
        <v>119</v>
      </c>
      <c r="C28" s="6" t="s">
        <v>120</v>
      </c>
      <c r="D28" s="6" t="s">
        <v>10</v>
      </c>
      <c r="E28" s="6" t="s">
        <v>121</v>
      </c>
      <c r="F28" s="6" t="s">
        <v>122</v>
      </c>
      <c r="G28" s="6" t="s">
        <v>28</v>
      </c>
      <c r="H28" s="9"/>
    </row>
    <row r="29" customFormat="1" customHeight="1" spans="1:8">
      <c r="A29" s="5">
        <v>27</v>
      </c>
      <c r="B29" s="6" t="s">
        <v>123</v>
      </c>
      <c r="C29" s="6" t="s">
        <v>124</v>
      </c>
      <c r="D29" s="6" t="s">
        <v>10</v>
      </c>
      <c r="E29" s="6" t="s">
        <v>125</v>
      </c>
      <c r="F29" s="6" t="s">
        <v>126</v>
      </c>
      <c r="G29" s="6" t="s">
        <v>28</v>
      </c>
      <c r="H29" s="9"/>
    </row>
    <row r="30" customFormat="1" customHeight="1" spans="1:8">
      <c r="A30" s="5">
        <v>28</v>
      </c>
      <c r="B30" s="6" t="s">
        <v>127</v>
      </c>
      <c r="C30" s="6" t="s">
        <v>128</v>
      </c>
      <c r="D30" s="6" t="s">
        <v>10</v>
      </c>
      <c r="E30" s="6" t="s">
        <v>129</v>
      </c>
      <c r="F30" s="6" t="s">
        <v>130</v>
      </c>
      <c r="G30" s="6" t="s">
        <v>93</v>
      </c>
      <c r="H30" s="9"/>
    </row>
    <row r="31" customFormat="1" customHeight="1" spans="1:8">
      <c r="A31" s="5">
        <v>29</v>
      </c>
      <c r="B31" s="6" t="s">
        <v>131</v>
      </c>
      <c r="C31" s="6" t="s">
        <v>132</v>
      </c>
      <c r="D31" s="6" t="s">
        <v>10</v>
      </c>
      <c r="E31" s="6" t="s">
        <v>133</v>
      </c>
      <c r="F31" s="6" t="s">
        <v>134</v>
      </c>
      <c r="G31" s="6" t="s">
        <v>13</v>
      </c>
      <c r="H31" s="9"/>
    </row>
    <row r="32" customFormat="1" customHeight="1" spans="1:8">
      <c r="A32" s="5">
        <v>30</v>
      </c>
      <c r="B32" s="6" t="s">
        <v>135</v>
      </c>
      <c r="C32" s="6" t="s">
        <v>136</v>
      </c>
      <c r="D32" s="6" t="s">
        <v>10</v>
      </c>
      <c r="E32" s="6" t="s">
        <v>137</v>
      </c>
      <c r="F32" s="6" t="s">
        <v>138</v>
      </c>
      <c r="G32" s="6" t="s">
        <v>93</v>
      </c>
      <c r="H32" s="9"/>
    </row>
    <row r="33" customFormat="1" customHeight="1" spans="1:8">
      <c r="A33" s="5">
        <v>31</v>
      </c>
      <c r="B33" s="6" t="s">
        <v>139</v>
      </c>
      <c r="C33" s="6" t="s">
        <v>140</v>
      </c>
      <c r="D33" s="6" t="s">
        <v>10</v>
      </c>
      <c r="E33" s="6" t="s">
        <v>141</v>
      </c>
      <c r="F33" s="6" t="s">
        <v>142</v>
      </c>
      <c r="G33" s="6" t="s">
        <v>93</v>
      </c>
      <c r="H33" s="9"/>
    </row>
    <row r="34" customFormat="1" customHeight="1" spans="1:8">
      <c r="A34" s="5">
        <v>32</v>
      </c>
      <c r="B34" s="6" t="s">
        <v>143</v>
      </c>
      <c r="C34" s="7" t="s">
        <v>144</v>
      </c>
      <c r="D34" s="6" t="s">
        <v>10</v>
      </c>
      <c r="E34" s="6" t="s">
        <v>26</v>
      </c>
      <c r="F34" s="6" t="s">
        <v>145</v>
      </c>
      <c r="G34" s="6" t="s">
        <v>102</v>
      </c>
      <c r="H34" s="9"/>
    </row>
    <row r="35" customFormat="1" customHeight="1" spans="1:8">
      <c r="A35" s="5">
        <v>33</v>
      </c>
      <c r="B35" s="6" t="s">
        <v>146</v>
      </c>
      <c r="C35" s="6" t="s">
        <v>147</v>
      </c>
      <c r="D35" s="6" t="s">
        <v>10</v>
      </c>
      <c r="E35" s="6" t="s">
        <v>148</v>
      </c>
      <c r="F35" s="6" t="s">
        <v>149</v>
      </c>
      <c r="G35" s="6" t="s">
        <v>47</v>
      </c>
      <c r="H35" s="9"/>
    </row>
    <row r="36" customFormat="1" customHeight="1" spans="1:8">
      <c r="A36" s="5">
        <v>34</v>
      </c>
      <c r="B36" s="6" t="s">
        <v>150</v>
      </c>
      <c r="C36" s="6" t="s">
        <v>151</v>
      </c>
      <c r="D36" s="6" t="s">
        <v>10</v>
      </c>
      <c r="E36" s="6" t="s">
        <v>152</v>
      </c>
      <c r="F36" s="6" t="s">
        <v>153</v>
      </c>
      <c r="G36" s="6" t="s">
        <v>47</v>
      </c>
      <c r="H36" s="9"/>
    </row>
    <row r="37" customFormat="1" customHeight="1" spans="1:8">
      <c r="A37" s="5">
        <v>35</v>
      </c>
      <c r="B37" s="6" t="s">
        <v>154</v>
      </c>
      <c r="C37" s="6" t="s">
        <v>155</v>
      </c>
      <c r="D37" s="6" t="s">
        <v>10</v>
      </c>
      <c r="E37" s="6" t="s">
        <v>156</v>
      </c>
      <c r="F37" s="6" t="s">
        <v>157</v>
      </c>
      <c r="G37" s="6" t="s">
        <v>13</v>
      </c>
      <c r="H37" s="9"/>
    </row>
    <row r="38" customFormat="1" customHeight="1" spans="1:8">
      <c r="A38" s="5">
        <v>36</v>
      </c>
      <c r="B38" s="6" t="s">
        <v>158</v>
      </c>
      <c r="C38" s="6" t="s">
        <v>159</v>
      </c>
      <c r="D38" s="6" t="s">
        <v>10</v>
      </c>
      <c r="E38" s="6" t="s">
        <v>160</v>
      </c>
      <c r="F38" s="6" t="s">
        <v>161</v>
      </c>
      <c r="G38" s="6" t="s">
        <v>23</v>
      </c>
      <c r="H38" s="9"/>
    </row>
    <row r="39" customFormat="1" customHeight="1" spans="1:8">
      <c r="A39" s="5">
        <v>37</v>
      </c>
      <c r="B39" s="6" t="s">
        <v>162</v>
      </c>
      <c r="C39" s="6" t="s">
        <v>163</v>
      </c>
      <c r="D39" s="6" t="s">
        <v>10</v>
      </c>
      <c r="E39" s="6" t="s">
        <v>164</v>
      </c>
      <c r="F39" s="6" t="s">
        <v>165</v>
      </c>
      <c r="G39" s="6" t="s">
        <v>42</v>
      </c>
      <c r="H39" s="9"/>
    </row>
    <row r="40" customFormat="1" customHeight="1" spans="1:8">
      <c r="A40" s="5">
        <v>38</v>
      </c>
      <c r="B40" s="6" t="s">
        <v>166</v>
      </c>
      <c r="C40" s="7" t="s">
        <v>167</v>
      </c>
      <c r="D40" s="6" t="s">
        <v>10</v>
      </c>
      <c r="E40" s="6" t="s">
        <v>168</v>
      </c>
      <c r="F40" s="6" t="s">
        <v>169</v>
      </c>
      <c r="G40" s="6" t="s">
        <v>88</v>
      </c>
      <c r="H40" s="9"/>
    </row>
    <row r="41" customFormat="1" customHeight="1" spans="1:8">
      <c r="A41" s="5">
        <v>39</v>
      </c>
      <c r="B41" s="6" t="s">
        <v>170</v>
      </c>
      <c r="C41" s="6" t="s">
        <v>171</v>
      </c>
      <c r="D41" s="6" t="s">
        <v>10</v>
      </c>
      <c r="E41" s="6" t="s">
        <v>172</v>
      </c>
      <c r="F41" s="6" t="s">
        <v>173</v>
      </c>
      <c r="G41" s="6" t="s">
        <v>28</v>
      </c>
      <c r="H41" s="9"/>
    </row>
    <row r="42" customFormat="1" customHeight="1" spans="1:8">
      <c r="A42" s="5">
        <v>40</v>
      </c>
      <c r="B42" s="6" t="s">
        <v>174</v>
      </c>
      <c r="C42" s="6" t="s">
        <v>175</v>
      </c>
      <c r="D42" s="6" t="s">
        <v>10</v>
      </c>
      <c r="E42" s="6" t="s">
        <v>176</v>
      </c>
      <c r="F42" s="6" t="s">
        <v>177</v>
      </c>
      <c r="G42" s="6" t="s">
        <v>13</v>
      </c>
      <c r="H42" s="9"/>
    </row>
    <row r="43" customFormat="1" customHeight="1" spans="1:8">
      <c r="A43" s="5">
        <v>41</v>
      </c>
      <c r="B43" s="6" t="s">
        <v>178</v>
      </c>
      <c r="C43" s="6" t="s">
        <v>179</v>
      </c>
      <c r="D43" s="6" t="s">
        <v>10</v>
      </c>
      <c r="E43" s="6" t="s">
        <v>180</v>
      </c>
      <c r="F43" s="6" t="s">
        <v>181</v>
      </c>
      <c r="G43" s="6" t="s">
        <v>13</v>
      </c>
      <c r="H43" s="9"/>
    </row>
    <row r="44" customFormat="1" customHeight="1" spans="1:8">
      <c r="A44" s="5">
        <v>42</v>
      </c>
      <c r="B44" s="6" t="s">
        <v>182</v>
      </c>
      <c r="C44" s="8" t="s">
        <v>183</v>
      </c>
      <c r="D44" s="6" t="s">
        <v>10</v>
      </c>
      <c r="E44" s="6" t="s">
        <v>184</v>
      </c>
      <c r="F44" s="6" t="s">
        <v>185</v>
      </c>
      <c r="G44" s="6" t="s">
        <v>102</v>
      </c>
      <c r="H44" s="9"/>
    </row>
    <row r="45" customFormat="1" customHeight="1" spans="1:8">
      <c r="A45" s="5">
        <v>43</v>
      </c>
      <c r="B45" s="6" t="s">
        <v>186</v>
      </c>
      <c r="C45" s="6" t="s">
        <v>187</v>
      </c>
      <c r="D45" s="6" t="s">
        <v>10</v>
      </c>
      <c r="E45" s="6" t="s">
        <v>188</v>
      </c>
      <c r="F45" s="6" t="s">
        <v>189</v>
      </c>
      <c r="G45" s="6" t="s">
        <v>93</v>
      </c>
      <c r="H45" s="9"/>
    </row>
    <row r="46" customFormat="1" customHeight="1" spans="1:8">
      <c r="A46" s="5">
        <v>44</v>
      </c>
      <c r="B46" s="6" t="s">
        <v>190</v>
      </c>
      <c r="C46" s="6" t="s">
        <v>191</v>
      </c>
      <c r="D46" s="6" t="s">
        <v>10</v>
      </c>
      <c r="E46" s="6" t="s">
        <v>192</v>
      </c>
      <c r="F46" s="6" t="s">
        <v>193</v>
      </c>
      <c r="G46" s="6" t="s">
        <v>13</v>
      </c>
      <c r="H46" s="9"/>
    </row>
    <row r="47" customFormat="1" customHeight="1" spans="1:8">
      <c r="A47" s="5">
        <v>45</v>
      </c>
      <c r="B47" s="6" t="s">
        <v>194</v>
      </c>
      <c r="C47" s="6" t="s">
        <v>195</v>
      </c>
      <c r="D47" s="6" t="s">
        <v>16</v>
      </c>
      <c r="E47" s="6" t="s">
        <v>196</v>
      </c>
      <c r="F47" s="6" t="s">
        <v>197</v>
      </c>
      <c r="G47" s="6" t="s">
        <v>47</v>
      </c>
      <c r="H47" s="9"/>
    </row>
    <row r="48" customFormat="1" customHeight="1" spans="1:8">
      <c r="A48" s="5">
        <v>46</v>
      </c>
      <c r="B48" s="6" t="s">
        <v>198</v>
      </c>
      <c r="C48" s="6" t="s">
        <v>199</v>
      </c>
      <c r="D48" s="6" t="s">
        <v>10</v>
      </c>
      <c r="E48" s="6" t="s">
        <v>200</v>
      </c>
      <c r="F48" s="6" t="s">
        <v>201</v>
      </c>
      <c r="G48" s="6" t="s">
        <v>13</v>
      </c>
      <c r="H48" s="9"/>
    </row>
    <row r="49" customFormat="1" customHeight="1" spans="1:8">
      <c r="A49" s="5">
        <v>47</v>
      </c>
      <c r="B49" s="6" t="s">
        <v>202</v>
      </c>
      <c r="C49" s="6" t="s">
        <v>203</v>
      </c>
      <c r="D49" s="6" t="s">
        <v>10</v>
      </c>
      <c r="E49" s="6" t="s">
        <v>204</v>
      </c>
      <c r="F49" s="6" t="s">
        <v>205</v>
      </c>
      <c r="G49" s="6" t="s">
        <v>13</v>
      </c>
      <c r="H49" s="9"/>
    </row>
    <row r="50" customFormat="1" customHeight="1" spans="1:8">
      <c r="A50" s="5">
        <v>48</v>
      </c>
      <c r="B50" s="6" t="s">
        <v>206</v>
      </c>
      <c r="C50" s="6" t="s">
        <v>207</v>
      </c>
      <c r="D50" s="6" t="s">
        <v>10</v>
      </c>
      <c r="E50" s="6" t="s">
        <v>208</v>
      </c>
      <c r="F50" s="6" t="s">
        <v>209</v>
      </c>
      <c r="G50" s="6" t="s">
        <v>13</v>
      </c>
      <c r="H50" s="9"/>
    </row>
    <row r="51" customFormat="1" customHeight="1" spans="1:8">
      <c r="A51" s="5">
        <v>49</v>
      </c>
      <c r="B51" s="6" t="s">
        <v>210</v>
      </c>
      <c r="C51" s="6" t="s">
        <v>211</v>
      </c>
      <c r="D51" s="6" t="s">
        <v>10</v>
      </c>
      <c r="E51" s="6" t="s">
        <v>212</v>
      </c>
      <c r="F51" s="6" t="s">
        <v>213</v>
      </c>
      <c r="G51" s="6" t="s">
        <v>23</v>
      </c>
      <c r="H51" s="9"/>
    </row>
    <row r="52" customFormat="1" customHeight="1" spans="1:8">
      <c r="A52" s="5">
        <v>50</v>
      </c>
      <c r="B52" s="6" t="s">
        <v>214</v>
      </c>
      <c r="C52" s="6" t="s">
        <v>215</v>
      </c>
      <c r="D52" s="6" t="s">
        <v>216</v>
      </c>
      <c r="E52" s="6" t="s">
        <v>217</v>
      </c>
      <c r="F52" s="6" t="s">
        <v>218</v>
      </c>
      <c r="G52" s="6" t="s">
        <v>13</v>
      </c>
      <c r="H52" s="9"/>
    </row>
    <row r="53" customFormat="1" customHeight="1" spans="1:8">
      <c r="A53" s="5">
        <v>51</v>
      </c>
      <c r="B53" s="6" t="s">
        <v>219</v>
      </c>
      <c r="C53" s="6" t="s">
        <v>220</v>
      </c>
      <c r="D53" s="6" t="s">
        <v>10</v>
      </c>
      <c r="E53" s="6" t="s">
        <v>221</v>
      </c>
      <c r="F53" s="6" t="s">
        <v>222</v>
      </c>
      <c r="G53" s="6" t="s">
        <v>102</v>
      </c>
      <c r="H53" s="9"/>
    </row>
    <row r="54" customFormat="1" customHeight="1" spans="1:8">
      <c r="A54" s="5">
        <v>52</v>
      </c>
      <c r="B54" s="6" t="s">
        <v>223</v>
      </c>
      <c r="C54" s="6" t="s">
        <v>224</v>
      </c>
      <c r="D54" s="6" t="s">
        <v>10</v>
      </c>
      <c r="E54" s="6" t="s">
        <v>225</v>
      </c>
      <c r="F54" s="6" t="s">
        <v>226</v>
      </c>
      <c r="G54" s="6" t="s">
        <v>13</v>
      </c>
      <c r="H54" s="9"/>
    </row>
    <row r="55" customFormat="1" customHeight="1" spans="1:8">
      <c r="A55" s="5">
        <v>53</v>
      </c>
      <c r="B55" s="6" t="s">
        <v>227</v>
      </c>
      <c r="C55" s="7" t="s">
        <v>228</v>
      </c>
      <c r="D55" s="6" t="s">
        <v>10</v>
      </c>
      <c r="E55" s="6" t="s">
        <v>229</v>
      </c>
      <c r="F55" s="6" t="s">
        <v>230</v>
      </c>
      <c r="G55" s="6" t="s">
        <v>102</v>
      </c>
      <c r="H55" s="9"/>
    </row>
    <row r="56" customFormat="1" customHeight="1" spans="1:8">
      <c r="A56" s="5">
        <v>54</v>
      </c>
      <c r="B56" s="6" t="s">
        <v>231</v>
      </c>
      <c r="C56" s="6" t="s">
        <v>232</v>
      </c>
      <c r="D56" s="6" t="s">
        <v>10</v>
      </c>
      <c r="E56" s="6" t="s">
        <v>233</v>
      </c>
      <c r="F56" s="6" t="s">
        <v>234</v>
      </c>
      <c r="G56" s="6" t="s">
        <v>23</v>
      </c>
      <c r="H56" s="9"/>
    </row>
    <row r="57" customFormat="1" customHeight="1" spans="1:8">
      <c r="A57" s="5">
        <v>55</v>
      </c>
      <c r="B57" s="6" t="s">
        <v>235</v>
      </c>
      <c r="C57" s="6" t="s">
        <v>236</v>
      </c>
      <c r="D57" s="6" t="s">
        <v>10</v>
      </c>
      <c r="E57" s="6" t="s">
        <v>237</v>
      </c>
      <c r="F57" s="6" t="s">
        <v>238</v>
      </c>
      <c r="G57" s="6" t="s">
        <v>47</v>
      </c>
      <c r="H57" s="9"/>
    </row>
    <row r="58" customFormat="1" customHeight="1" spans="1:8">
      <c r="A58" s="5">
        <v>56</v>
      </c>
      <c r="B58" s="6" t="s">
        <v>239</v>
      </c>
      <c r="C58" s="6" t="s">
        <v>240</v>
      </c>
      <c r="D58" s="6" t="s">
        <v>10</v>
      </c>
      <c r="E58" s="6" t="s">
        <v>241</v>
      </c>
      <c r="F58" s="6" t="s">
        <v>242</v>
      </c>
      <c r="G58" s="6" t="s">
        <v>93</v>
      </c>
      <c r="H58" s="9"/>
    </row>
    <row r="59" customFormat="1" customHeight="1" spans="1:8">
      <c r="A59" s="5">
        <v>57</v>
      </c>
      <c r="B59" s="6" t="s">
        <v>243</v>
      </c>
      <c r="C59" s="6" t="s">
        <v>244</v>
      </c>
      <c r="D59" s="6" t="s">
        <v>10</v>
      </c>
      <c r="E59" s="6" t="s">
        <v>245</v>
      </c>
      <c r="F59" s="6" t="s">
        <v>246</v>
      </c>
      <c r="G59" s="6" t="s">
        <v>28</v>
      </c>
      <c r="H59" s="9"/>
    </row>
    <row r="60" customFormat="1" customHeight="1" spans="1:8">
      <c r="A60" s="5">
        <v>58</v>
      </c>
      <c r="B60" s="6" t="s">
        <v>247</v>
      </c>
      <c r="C60" s="6" t="s">
        <v>248</v>
      </c>
      <c r="D60" s="6" t="s">
        <v>10</v>
      </c>
      <c r="E60" s="6" t="s">
        <v>249</v>
      </c>
      <c r="F60" s="6" t="s">
        <v>250</v>
      </c>
      <c r="G60" s="6" t="s">
        <v>47</v>
      </c>
      <c r="H60" s="9"/>
    </row>
    <row r="61" customFormat="1" customHeight="1" spans="1:8">
      <c r="A61" s="5">
        <v>59</v>
      </c>
      <c r="B61" s="6" t="s">
        <v>251</v>
      </c>
      <c r="C61" s="6" t="s">
        <v>252</v>
      </c>
      <c r="D61" s="6" t="s">
        <v>10</v>
      </c>
      <c r="E61" s="6" t="s">
        <v>253</v>
      </c>
      <c r="F61" s="6" t="s">
        <v>254</v>
      </c>
      <c r="G61" s="6" t="s">
        <v>102</v>
      </c>
      <c r="H61" s="9"/>
    </row>
    <row r="62" customFormat="1" customHeight="1" spans="1:8">
      <c r="A62" s="5">
        <v>60</v>
      </c>
      <c r="B62" s="6" t="s">
        <v>255</v>
      </c>
      <c r="C62" s="6" t="s">
        <v>256</v>
      </c>
      <c r="D62" s="6" t="s">
        <v>10</v>
      </c>
      <c r="E62" s="6" t="s">
        <v>257</v>
      </c>
      <c r="F62" s="6" t="s">
        <v>258</v>
      </c>
      <c r="G62" s="6" t="s">
        <v>13</v>
      </c>
      <c r="H62" s="9"/>
    </row>
    <row r="63" customFormat="1" customHeight="1" spans="1:8">
      <c r="A63" s="5">
        <v>61</v>
      </c>
      <c r="B63" s="6" t="s">
        <v>259</v>
      </c>
      <c r="C63" s="6" t="s">
        <v>260</v>
      </c>
      <c r="D63" s="6" t="s">
        <v>10</v>
      </c>
      <c r="E63" s="6" t="s">
        <v>261</v>
      </c>
      <c r="F63" s="6" t="s">
        <v>262</v>
      </c>
      <c r="G63" s="6" t="s">
        <v>13</v>
      </c>
      <c r="H63" s="9"/>
    </row>
    <row r="64" customFormat="1" customHeight="1" spans="1:8">
      <c r="A64" s="5">
        <v>62</v>
      </c>
      <c r="B64" s="6" t="s">
        <v>263</v>
      </c>
      <c r="C64" s="7" t="s">
        <v>264</v>
      </c>
      <c r="D64" s="6" t="s">
        <v>16</v>
      </c>
      <c r="E64" s="6" t="s">
        <v>265</v>
      </c>
      <c r="F64" s="6" t="s">
        <v>266</v>
      </c>
      <c r="G64" s="6" t="s">
        <v>88</v>
      </c>
      <c r="H64" s="9"/>
    </row>
    <row r="65" customFormat="1" customHeight="1" spans="1:8">
      <c r="A65" s="5">
        <v>63</v>
      </c>
      <c r="B65" s="6" t="s">
        <v>267</v>
      </c>
      <c r="C65" s="6" t="s">
        <v>268</v>
      </c>
      <c r="D65" s="6" t="s">
        <v>10</v>
      </c>
      <c r="E65" s="6" t="s">
        <v>269</v>
      </c>
      <c r="F65" s="6" t="s">
        <v>270</v>
      </c>
      <c r="G65" s="6" t="s">
        <v>28</v>
      </c>
      <c r="H65" s="9"/>
    </row>
    <row r="66" customFormat="1" customHeight="1" spans="1:8">
      <c r="A66" s="5">
        <v>64</v>
      </c>
      <c r="B66" s="6" t="s">
        <v>271</v>
      </c>
      <c r="C66" s="6" t="s">
        <v>272</v>
      </c>
      <c r="D66" s="6" t="s">
        <v>10</v>
      </c>
      <c r="E66" s="6" t="s">
        <v>273</v>
      </c>
      <c r="F66" s="6" t="s">
        <v>274</v>
      </c>
      <c r="G66" s="6" t="s">
        <v>42</v>
      </c>
      <c r="H66" s="9"/>
    </row>
    <row r="67" customFormat="1" customHeight="1" spans="1:8">
      <c r="A67" s="5">
        <v>65</v>
      </c>
      <c r="B67" s="6" t="s">
        <v>275</v>
      </c>
      <c r="C67" s="6" t="s">
        <v>276</v>
      </c>
      <c r="D67" s="6" t="s">
        <v>10</v>
      </c>
      <c r="E67" s="6" t="s">
        <v>277</v>
      </c>
      <c r="F67" s="6" t="s">
        <v>278</v>
      </c>
      <c r="G67" s="6" t="s">
        <v>47</v>
      </c>
      <c r="H67" s="9"/>
    </row>
    <row r="68" customFormat="1" customHeight="1" spans="1:8">
      <c r="A68" s="5">
        <v>66</v>
      </c>
      <c r="B68" s="6" t="s">
        <v>279</v>
      </c>
      <c r="C68" s="6" t="s">
        <v>280</v>
      </c>
      <c r="D68" s="6" t="s">
        <v>10</v>
      </c>
      <c r="E68" s="6" t="s">
        <v>281</v>
      </c>
      <c r="F68" s="6" t="s">
        <v>282</v>
      </c>
      <c r="G68" s="6" t="s">
        <v>42</v>
      </c>
      <c r="H68" s="9"/>
    </row>
    <row r="69" customFormat="1" customHeight="1" spans="1:8">
      <c r="A69" s="5">
        <v>67</v>
      </c>
      <c r="B69" s="6" t="s">
        <v>283</v>
      </c>
      <c r="C69" s="6" t="s">
        <v>284</v>
      </c>
      <c r="D69" s="6" t="s">
        <v>10</v>
      </c>
      <c r="E69" s="6" t="s">
        <v>285</v>
      </c>
      <c r="F69" s="6" t="s">
        <v>286</v>
      </c>
      <c r="G69" s="6" t="s">
        <v>13</v>
      </c>
      <c r="H69" s="9"/>
    </row>
    <row r="70" customFormat="1" customHeight="1" spans="1:8">
      <c r="A70" s="5">
        <v>68</v>
      </c>
      <c r="B70" s="6" t="s">
        <v>287</v>
      </c>
      <c r="C70" s="6" t="s">
        <v>288</v>
      </c>
      <c r="D70" s="6" t="s">
        <v>10</v>
      </c>
      <c r="E70" s="6" t="s">
        <v>289</v>
      </c>
      <c r="F70" s="6" t="s">
        <v>290</v>
      </c>
      <c r="G70" s="6" t="s">
        <v>28</v>
      </c>
      <c r="H70" s="9"/>
    </row>
    <row r="71" customFormat="1" customHeight="1" spans="1:8">
      <c r="A71" s="5">
        <v>69</v>
      </c>
      <c r="B71" s="6" t="s">
        <v>291</v>
      </c>
      <c r="C71" s="6" t="s">
        <v>292</v>
      </c>
      <c r="D71" s="6" t="s">
        <v>10</v>
      </c>
      <c r="E71" s="6" t="s">
        <v>293</v>
      </c>
      <c r="F71" s="6" t="s">
        <v>294</v>
      </c>
      <c r="G71" s="6" t="s">
        <v>13</v>
      </c>
      <c r="H71" s="9"/>
    </row>
    <row r="72" customFormat="1" customHeight="1" spans="1:8">
      <c r="A72" s="5">
        <v>70</v>
      </c>
      <c r="B72" s="6" t="s">
        <v>295</v>
      </c>
      <c r="C72" s="8" t="s">
        <v>183</v>
      </c>
      <c r="D72" s="6" t="s">
        <v>10</v>
      </c>
      <c r="E72" s="6" t="s">
        <v>296</v>
      </c>
      <c r="F72" s="6" t="s">
        <v>297</v>
      </c>
      <c r="G72" s="6" t="s">
        <v>88</v>
      </c>
      <c r="H72" s="9"/>
    </row>
    <row r="73" customFormat="1" customHeight="1" spans="1:8">
      <c r="A73" s="5">
        <v>71</v>
      </c>
      <c r="B73" s="6" t="s">
        <v>298</v>
      </c>
      <c r="C73" s="6" t="s">
        <v>299</v>
      </c>
      <c r="D73" s="6" t="s">
        <v>10</v>
      </c>
      <c r="E73" s="6" t="s">
        <v>300</v>
      </c>
      <c r="F73" s="6" t="s">
        <v>301</v>
      </c>
      <c r="G73" s="6" t="s">
        <v>28</v>
      </c>
      <c r="H73" s="9"/>
    </row>
    <row r="74" customFormat="1" customHeight="1" spans="1:8">
      <c r="A74" s="5">
        <v>72</v>
      </c>
      <c r="B74" s="6" t="s">
        <v>302</v>
      </c>
      <c r="C74" s="6" t="s">
        <v>303</v>
      </c>
      <c r="D74" s="6" t="s">
        <v>10</v>
      </c>
      <c r="E74" s="6" t="s">
        <v>304</v>
      </c>
      <c r="F74" s="6" t="s">
        <v>305</v>
      </c>
      <c r="G74" s="6" t="s">
        <v>13</v>
      </c>
      <c r="H74" s="9"/>
    </row>
    <row r="75" customFormat="1" customHeight="1" spans="1:8">
      <c r="A75" s="5">
        <v>73</v>
      </c>
      <c r="B75" s="6" t="s">
        <v>306</v>
      </c>
      <c r="C75" s="6" t="s">
        <v>307</v>
      </c>
      <c r="D75" s="6" t="s">
        <v>10</v>
      </c>
      <c r="E75" s="6" t="s">
        <v>308</v>
      </c>
      <c r="F75" s="6" t="s">
        <v>309</v>
      </c>
      <c r="G75" s="6" t="s">
        <v>42</v>
      </c>
      <c r="H75" s="9"/>
    </row>
    <row r="76" customFormat="1" customHeight="1" spans="1:8">
      <c r="A76" s="5">
        <v>74</v>
      </c>
      <c r="B76" s="6" t="s">
        <v>310</v>
      </c>
      <c r="C76" s="6" t="s">
        <v>311</v>
      </c>
      <c r="D76" s="6" t="s">
        <v>10</v>
      </c>
      <c r="E76" s="6" t="s">
        <v>312</v>
      </c>
      <c r="F76" s="6" t="s">
        <v>313</v>
      </c>
      <c r="G76" s="6" t="s">
        <v>42</v>
      </c>
      <c r="H76" s="9"/>
    </row>
    <row r="77" customFormat="1" customHeight="1" spans="1:8">
      <c r="A77" s="5">
        <v>75</v>
      </c>
      <c r="B77" s="6" t="s">
        <v>314</v>
      </c>
      <c r="C77" s="6" t="s">
        <v>315</v>
      </c>
      <c r="D77" s="6" t="s">
        <v>10</v>
      </c>
      <c r="E77" s="6" t="s">
        <v>316</v>
      </c>
      <c r="F77" s="6" t="s">
        <v>317</v>
      </c>
      <c r="G77" s="6" t="s">
        <v>13</v>
      </c>
      <c r="H77" s="9"/>
    </row>
    <row r="78" customFormat="1" customHeight="1" spans="1:8">
      <c r="A78" s="5">
        <v>76</v>
      </c>
      <c r="B78" s="6" t="s">
        <v>318</v>
      </c>
      <c r="C78" s="7" t="s">
        <v>319</v>
      </c>
      <c r="D78" s="6" t="s">
        <v>10</v>
      </c>
      <c r="E78" s="6" t="s">
        <v>320</v>
      </c>
      <c r="F78" s="6" t="s">
        <v>321</v>
      </c>
      <c r="G78" s="6" t="s">
        <v>322</v>
      </c>
      <c r="H78" s="9"/>
    </row>
    <row r="79" customFormat="1" customHeight="1" spans="1:8">
      <c r="A79" s="5">
        <v>77</v>
      </c>
      <c r="B79" s="6" t="s">
        <v>323</v>
      </c>
      <c r="C79" s="7" t="s">
        <v>324</v>
      </c>
      <c r="D79" s="6" t="s">
        <v>10</v>
      </c>
      <c r="E79" s="6" t="s">
        <v>325</v>
      </c>
      <c r="F79" s="6" t="s">
        <v>326</v>
      </c>
      <c r="G79" s="6" t="s">
        <v>322</v>
      </c>
      <c r="H79" s="9"/>
    </row>
    <row r="80" customFormat="1" customHeight="1" spans="1:8">
      <c r="A80" s="5">
        <v>78</v>
      </c>
      <c r="B80" s="6" t="s">
        <v>327</v>
      </c>
      <c r="C80" s="7" t="s">
        <v>328</v>
      </c>
      <c r="D80" s="6" t="s">
        <v>10</v>
      </c>
      <c r="E80" s="6" t="s">
        <v>329</v>
      </c>
      <c r="F80" s="6" t="s">
        <v>330</v>
      </c>
      <c r="G80" s="6" t="s">
        <v>322</v>
      </c>
      <c r="H80" s="9"/>
    </row>
    <row r="81" customFormat="1" customHeight="1" spans="1:8">
      <c r="A81" s="5">
        <v>79</v>
      </c>
      <c r="B81" s="6" t="s">
        <v>331</v>
      </c>
      <c r="C81" s="6" t="s">
        <v>332</v>
      </c>
      <c r="D81" s="6" t="s">
        <v>10</v>
      </c>
      <c r="E81" s="6" t="s">
        <v>333</v>
      </c>
      <c r="F81" s="6" t="s">
        <v>334</v>
      </c>
      <c r="G81" s="6" t="s">
        <v>28</v>
      </c>
      <c r="H81" s="9"/>
    </row>
    <row r="82" customFormat="1" customHeight="1" spans="1:8">
      <c r="A82" s="5">
        <v>80</v>
      </c>
      <c r="B82" s="6" t="s">
        <v>335</v>
      </c>
      <c r="C82" s="6" t="s">
        <v>336</v>
      </c>
      <c r="D82" s="6" t="s">
        <v>10</v>
      </c>
      <c r="E82" s="6" t="s">
        <v>337</v>
      </c>
      <c r="F82" s="6" t="s">
        <v>338</v>
      </c>
      <c r="G82" s="6" t="s">
        <v>322</v>
      </c>
      <c r="H82" s="9"/>
    </row>
    <row r="83" customFormat="1" customHeight="1" spans="1:8">
      <c r="A83" s="5">
        <v>81</v>
      </c>
      <c r="B83" s="6" t="s">
        <v>339</v>
      </c>
      <c r="C83" s="6" t="s">
        <v>340</v>
      </c>
      <c r="D83" s="6" t="s">
        <v>10</v>
      </c>
      <c r="E83" s="6" t="s">
        <v>341</v>
      </c>
      <c r="F83" s="6" t="s">
        <v>342</v>
      </c>
      <c r="G83" s="6" t="s">
        <v>322</v>
      </c>
      <c r="H83" s="9"/>
    </row>
    <row r="84" customFormat="1" customHeight="1" spans="1:8">
      <c r="A84" s="5">
        <v>82</v>
      </c>
      <c r="B84" s="6" t="s">
        <v>343</v>
      </c>
      <c r="C84" s="6" t="s">
        <v>344</v>
      </c>
      <c r="D84" s="6" t="s">
        <v>10</v>
      </c>
      <c r="E84" s="6" t="s">
        <v>345</v>
      </c>
      <c r="F84" s="6" t="s">
        <v>346</v>
      </c>
      <c r="G84" s="6" t="s">
        <v>42</v>
      </c>
      <c r="H84" s="9"/>
    </row>
    <row r="85" customFormat="1" customHeight="1" spans="1:8">
      <c r="A85" s="5">
        <v>83</v>
      </c>
      <c r="B85" s="6" t="s">
        <v>347</v>
      </c>
      <c r="C85" s="6" t="s">
        <v>348</v>
      </c>
      <c r="D85" s="6" t="s">
        <v>10</v>
      </c>
      <c r="E85" s="6" t="s">
        <v>349</v>
      </c>
      <c r="F85" s="6" t="s">
        <v>350</v>
      </c>
      <c r="G85" s="6" t="s">
        <v>28</v>
      </c>
      <c r="H85" s="9"/>
    </row>
    <row r="86" customFormat="1" customHeight="1" spans="1:8">
      <c r="A86" s="5">
        <v>84</v>
      </c>
      <c r="B86" s="6" t="s">
        <v>351</v>
      </c>
      <c r="C86" s="7" t="s">
        <v>352</v>
      </c>
      <c r="D86" s="6" t="s">
        <v>10</v>
      </c>
      <c r="E86" s="6" t="s">
        <v>353</v>
      </c>
      <c r="F86" s="6" t="s">
        <v>354</v>
      </c>
      <c r="G86" s="6" t="s">
        <v>102</v>
      </c>
      <c r="H86" s="9"/>
    </row>
    <row r="87" customFormat="1" customHeight="1" spans="1:8">
      <c r="A87" s="5">
        <v>85</v>
      </c>
      <c r="B87" s="6" t="s">
        <v>355</v>
      </c>
      <c r="C87" s="6" t="s">
        <v>356</v>
      </c>
      <c r="D87" s="6" t="s">
        <v>10</v>
      </c>
      <c r="E87" s="6" t="s">
        <v>357</v>
      </c>
      <c r="F87" s="6" t="s">
        <v>358</v>
      </c>
      <c r="G87" s="6" t="s">
        <v>102</v>
      </c>
      <c r="H87" s="9"/>
    </row>
    <row r="88" customFormat="1" customHeight="1" spans="1:8">
      <c r="A88" s="5">
        <v>86</v>
      </c>
      <c r="B88" s="6" t="s">
        <v>359</v>
      </c>
      <c r="C88" s="6" t="s">
        <v>360</v>
      </c>
      <c r="D88" s="6" t="s">
        <v>10</v>
      </c>
      <c r="E88" s="6" t="s">
        <v>361</v>
      </c>
      <c r="F88" s="6" t="s">
        <v>362</v>
      </c>
      <c r="G88" s="6" t="s">
        <v>13</v>
      </c>
      <c r="H88" s="9"/>
    </row>
    <row r="89" customFormat="1" customHeight="1" spans="1:8">
      <c r="A89" s="5">
        <v>87</v>
      </c>
      <c r="B89" s="6" t="s">
        <v>363</v>
      </c>
      <c r="C89" s="7" t="s">
        <v>364</v>
      </c>
      <c r="D89" s="6" t="s">
        <v>10</v>
      </c>
      <c r="E89" s="6" t="s">
        <v>365</v>
      </c>
      <c r="F89" s="6" t="s">
        <v>366</v>
      </c>
      <c r="G89" s="6" t="s">
        <v>102</v>
      </c>
      <c r="H89" s="9"/>
    </row>
    <row r="90" customFormat="1" customHeight="1" spans="1:8">
      <c r="A90" s="5">
        <v>88</v>
      </c>
      <c r="B90" s="6" t="s">
        <v>367</v>
      </c>
      <c r="C90" s="6" t="s">
        <v>368</v>
      </c>
      <c r="D90" s="6" t="s">
        <v>10</v>
      </c>
      <c r="E90" s="6" t="s">
        <v>369</v>
      </c>
      <c r="F90" s="6" t="s">
        <v>370</v>
      </c>
      <c r="G90" s="6" t="s">
        <v>13</v>
      </c>
      <c r="H90" s="9"/>
    </row>
    <row r="91" customFormat="1" customHeight="1" spans="1:8">
      <c r="A91" s="5">
        <v>89</v>
      </c>
      <c r="B91" s="6" t="s">
        <v>371</v>
      </c>
      <c r="C91" s="6" t="s">
        <v>372</v>
      </c>
      <c r="D91" s="6" t="s">
        <v>10</v>
      </c>
      <c r="E91" s="6" t="s">
        <v>373</v>
      </c>
      <c r="F91" s="6" t="s">
        <v>374</v>
      </c>
      <c r="G91" s="6" t="s">
        <v>28</v>
      </c>
      <c r="H91" s="9"/>
    </row>
    <row r="92" customFormat="1" customHeight="1" spans="1:8">
      <c r="A92" s="5">
        <v>90</v>
      </c>
      <c r="B92" s="6" t="s">
        <v>375</v>
      </c>
      <c r="C92" s="6" t="s">
        <v>376</v>
      </c>
      <c r="D92" s="6" t="s">
        <v>10</v>
      </c>
      <c r="E92" s="6" t="s">
        <v>377</v>
      </c>
      <c r="F92" s="6" t="s">
        <v>378</v>
      </c>
      <c r="G92" s="6" t="s">
        <v>23</v>
      </c>
      <c r="H92" s="9"/>
    </row>
    <row r="93" customFormat="1" customHeight="1" spans="1:8">
      <c r="A93" s="5">
        <v>91</v>
      </c>
      <c r="B93" s="6" t="s">
        <v>379</v>
      </c>
      <c r="C93" s="6" t="s">
        <v>380</v>
      </c>
      <c r="D93" s="6" t="s">
        <v>10</v>
      </c>
      <c r="E93" s="6" t="s">
        <v>381</v>
      </c>
      <c r="F93" s="6" t="s">
        <v>382</v>
      </c>
      <c r="G93" s="6" t="s">
        <v>28</v>
      </c>
      <c r="H93" s="9"/>
    </row>
    <row r="94" customFormat="1" customHeight="1" spans="1:8">
      <c r="A94" s="5">
        <v>92</v>
      </c>
      <c r="B94" s="6" t="s">
        <v>383</v>
      </c>
      <c r="C94" s="6" t="s">
        <v>384</v>
      </c>
      <c r="D94" s="6" t="s">
        <v>10</v>
      </c>
      <c r="E94" s="6" t="s">
        <v>385</v>
      </c>
      <c r="F94" s="6" t="s">
        <v>386</v>
      </c>
      <c r="G94" s="6" t="s">
        <v>23</v>
      </c>
      <c r="H94" s="9"/>
    </row>
    <row r="95" customFormat="1" customHeight="1" spans="1:8">
      <c r="A95" s="5">
        <v>93</v>
      </c>
      <c r="B95" s="6" t="s">
        <v>387</v>
      </c>
      <c r="C95" s="6" t="s">
        <v>388</v>
      </c>
      <c r="D95" s="6" t="s">
        <v>10</v>
      </c>
      <c r="E95" s="6" t="s">
        <v>389</v>
      </c>
      <c r="F95" s="6" t="s">
        <v>390</v>
      </c>
      <c r="G95" s="6" t="s">
        <v>13</v>
      </c>
      <c r="H95" s="9"/>
    </row>
    <row r="96" customFormat="1" customHeight="1" spans="1:8">
      <c r="A96" s="5">
        <v>94</v>
      </c>
      <c r="B96" s="6" t="s">
        <v>391</v>
      </c>
      <c r="C96" s="6" t="s">
        <v>392</v>
      </c>
      <c r="D96" s="6" t="s">
        <v>10</v>
      </c>
      <c r="E96" s="6" t="s">
        <v>393</v>
      </c>
      <c r="F96" s="6" t="s">
        <v>394</v>
      </c>
      <c r="G96" s="6" t="s">
        <v>13</v>
      </c>
      <c r="H96" s="9"/>
    </row>
    <row r="97" customFormat="1" customHeight="1" spans="1:8">
      <c r="A97" s="5">
        <v>95</v>
      </c>
      <c r="B97" s="6" t="s">
        <v>395</v>
      </c>
      <c r="C97" s="6" t="s">
        <v>396</v>
      </c>
      <c r="D97" s="6" t="s">
        <v>10</v>
      </c>
      <c r="E97" s="6" t="s">
        <v>397</v>
      </c>
      <c r="F97" s="6" t="s">
        <v>398</v>
      </c>
      <c r="G97" s="6" t="s">
        <v>13</v>
      </c>
      <c r="H97" s="9"/>
    </row>
    <row r="98" customFormat="1" customHeight="1" spans="1:8">
      <c r="A98" s="5">
        <v>96</v>
      </c>
      <c r="B98" s="6" t="s">
        <v>399</v>
      </c>
      <c r="C98" s="6" t="s">
        <v>400</v>
      </c>
      <c r="D98" s="6" t="s">
        <v>10</v>
      </c>
      <c r="E98" s="6" t="s">
        <v>401</v>
      </c>
      <c r="F98" s="6" t="s">
        <v>402</v>
      </c>
      <c r="G98" s="6" t="s">
        <v>93</v>
      </c>
      <c r="H98" s="9"/>
    </row>
    <row r="99" customFormat="1" customHeight="1" spans="1:8">
      <c r="A99" s="5">
        <v>97</v>
      </c>
      <c r="B99" s="6" t="s">
        <v>403</v>
      </c>
      <c r="C99" s="6" t="s">
        <v>404</v>
      </c>
      <c r="D99" s="6" t="s">
        <v>10</v>
      </c>
      <c r="E99" s="6" t="s">
        <v>405</v>
      </c>
      <c r="F99" s="6" t="s">
        <v>406</v>
      </c>
      <c r="G99" s="6" t="s">
        <v>93</v>
      </c>
      <c r="H99" s="9"/>
    </row>
    <row r="100" customFormat="1" customHeight="1" spans="1:8">
      <c r="A100" s="5">
        <v>98</v>
      </c>
      <c r="B100" s="6" t="s">
        <v>407</v>
      </c>
      <c r="C100" s="6" t="s">
        <v>408</v>
      </c>
      <c r="D100" s="6" t="s">
        <v>10</v>
      </c>
      <c r="E100" s="6" t="s">
        <v>409</v>
      </c>
      <c r="F100" s="6" t="s">
        <v>410</v>
      </c>
      <c r="G100" s="6" t="s">
        <v>23</v>
      </c>
      <c r="H100" s="9"/>
    </row>
    <row r="101" customFormat="1" customHeight="1" spans="1:8">
      <c r="A101" s="5">
        <v>99</v>
      </c>
      <c r="B101" s="6" t="s">
        <v>411</v>
      </c>
      <c r="C101" s="6" t="s">
        <v>412</v>
      </c>
      <c r="D101" s="6" t="s">
        <v>10</v>
      </c>
      <c r="E101" s="6" t="s">
        <v>413</v>
      </c>
      <c r="F101" s="6" t="s">
        <v>414</v>
      </c>
      <c r="G101" s="6" t="s">
        <v>23</v>
      </c>
      <c r="H101" s="9"/>
    </row>
    <row r="102" customFormat="1" customHeight="1" spans="1:8">
      <c r="A102" s="5">
        <v>100</v>
      </c>
      <c r="B102" s="6" t="s">
        <v>415</v>
      </c>
      <c r="C102" s="6" t="s">
        <v>416</v>
      </c>
      <c r="D102" s="6" t="s">
        <v>10</v>
      </c>
      <c r="E102" s="6" t="s">
        <v>417</v>
      </c>
      <c r="F102" s="6" t="s">
        <v>418</v>
      </c>
      <c r="G102" s="6" t="s">
        <v>93</v>
      </c>
      <c r="H102" s="9"/>
    </row>
    <row r="103" customFormat="1" customHeight="1" spans="1:8">
      <c r="A103" s="5">
        <v>101</v>
      </c>
      <c r="B103" s="6" t="s">
        <v>419</v>
      </c>
      <c r="C103" s="6" t="s">
        <v>420</v>
      </c>
      <c r="D103" s="6" t="s">
        <v>10</v>
      </c>
      <c r="E103" s="6" t="s">
        <v>421</v>
      </c>
      <c r="F103" s="6" t="s">
        <v>422</v>
      </c>
      <c r="G103" s="6" t="s">
        <v>93</v>
      </c>
      <c r="H103" s="9"/>
    </row>
    <row r="104" customFormat="1" customHeight="1" spans="1:8">
      <c r="A104" s="5">
        <v>102</v>
      </c>
      <c r="B104" s="6" t="s">
        <v>423</v>
      </c>
      <c r="C104" s="6" t="s">
        <v>424</v>
      </c>
      <c r="D104" s="6" t="s">
        <v>10</v>
      </c>
      <c r="E104" s="6" t="s">
        <v>361</v>
      </c>
      <c r="F104" s="6" t="s">
        <v>425</v>
      </c>
      <c r="G104" s="6" t="s">
        <v>93</v>
      </c>
      <c r="H104" s="9"/>
    </row>
    <row r="105" customFormat="1" customHeight="1" spans="1:8">
      <c r="A105" s="5">
        <v>103</v>
      </c>
      <c r="B105" s="6" t="s">
        <v>426</v>
      </c>
      <c r="C105" s="6" t="s">
        <v>427</v>
      </c>
      <c r="D105" s="6" t="s">
        <v>16</v>
      </c>
      <c r="E105" s="6" t="s">
        <v>428</v>
      </c>
      <c r="F105" s="6" t="s">
        <v>429</v>
      </c>
      <c r="G105" s="6" t="s">
        <v>28</v>
      </c>
      <c r="H105" s="9"/>
    </row>
    <row r="106" customFormat="1" customHeight="1" spans="1:8">
      <c r="A106" s="5">
        <v>104</v>
      </c>
      <c r="B106" s="6" t="s">
        <v>430</v>
      </c>
      <c r="C106" s="6" t="s">
        <v>431</v>
      </c>
      <c r="D106" s="6" t="s">
        <v>10</v>
      </c>
      <c r="E106" s="6" t="s">
        <v>432</v>
      </c>
      <c r="F106" s="6" t="s">
        <v>433</v>
      </c>
      <c r="G106" s="6" t="s">
        <v>28</v>
      </c>
      <c r="H106" s="9"/>
    </row>
    <row r="107" customFormat="1" customHeight="1" spans="1:8">
      <c r="A107" s="5">
        <v>105</v>
      </c>
      <c r="B107" s="6" t="s">
        <v>434</v>
      </c>
      <c r="C107" s="6" t="s">
        <v>435</v>
      </c>
      <c r="D107" s="6" t="s">
        <v>10</v>
      </c>
      <c r="E107" s="6" t="s">
        <v>436</v>
      </c>
      <c r="F107" s="6" t="s">
        <v>437</v>
      </c>
      <c r="G107" s="6" t="s">
        <v>28</v>
      </c>
      <c r="H107" s="9"/>
    </row>
    <row r="108" customFormat="1" customHeight="1" spans="1:8">
      <c r="A108" s="5">
        <v>106</v>
      </c>
      <c r="B108" s="6" t="s">
        <v>438</v>
      </c>
      <c r="C108" s="6" t="s">
        <v>439</v>
      </c>
      <c r="D108" s="6" t="s">
        <v>10</v>
      </c>
      <c r="E108" s="6" t="s">
        <v>440</v>
      </c>
      <c r="F108" s="6" t="s">
        <v>441</v>
      </c>
      <c r="G108" s="6" t="s">
        <v>28</v>
      </c>
      <c r="H108" s="9"/>
    </row>
    <row r="109" customFormat="1" customHeight="1" spans="1:8">
      <c r="A109" s="5">
        <v>107</v>
      </c>
      <c r="B109" s="6" t="s">
        <v>442</v>
      </c>
      <c r="C109" s="6" t="s">
        <v>443</v>
      </c>
      <c r="D109" s="6" t="s">
        <v>10</v>
      </c>
      <c r="E109" s="6" t="s">
        <v>444</v>
      </c>
      <c r="F109" s="6" t="s">
        <v>445</v>
      </c>
      <c r="G109" s="6" t="s">
        <v>13</v>
      </c>
      <c r="H109" s="9"/>
    </row>
    <row r="110" customFormat="1" customHeight="1" spans="1:8">
      <c r="A110" s="5">
        <v>108</v>
      </c>
      <c r="B110" s="6" t="s">
        <v>446</v>
      </c>
      <c r="C110" s="6" t="s">
        <v>447</v>
      </c>
      <c r="D110" s="6" t="s">
        <v>10</v>
      </c>
      <c r="E110" s="6" t="s">
        <v>448</v>
      </c>
      <c r="F110" s="6" t="s">
        <v>449</v>
      </c>
      <c r="G110" s="6" t="s">
        <v>47</v>
      </c>
      <c r="H110" s="9"/>
    </row>
    <row r="111" customFormat="1" customHeight="1" spans="1:8">
      <c r="A111" s="5">
        <v>109</v>
      </c>
      <c r="B111" s="6" t="s">
        <v>450</v>
      </c>
      <c r="C111" s="7" t="s">
        <v>451</v>
      </c>
      <c r="D111" s="6" t="s">
        <v>39</v>
      </c>
      <c r="E111" s="6" t="s">
        <v>452</v>
      </c>
      <c r="F111" s="6" t="s">
        <v>453</v>
      </c>
      <c r="G111" s="6" t="s">
        <v>88</v>
      </c>
      <c r="H111" s="9"/>
    </row>
    <row r="112" customFormat="1" customHeight="1" spans="1:8">
      <c r="A112" s="5">
        <v>110</v>
      </c>
      <c r="B112" s="6" t="s">
        <v>454</v>
      </c>
      <c r="C112" s="6" t="s">
        <v>455</v>
      </c>
      <c r="D112" s="6" t="s">
        <v>10</v>
      </c>
      <c r="E112" s="6" t="s">
        <v>456</v>
      </c>
      <c r="F112" s="6" t="s">
        <v>457</v>
      </c>
      <c r="G112" s="6" t="s">
        <v>23</v>
      </c>
      <c r="H112" s="9"/>
    </row>
    <row r="113" customFormat="1" customHeight="1" spans="1:8">
      <c r="A113" s="5">
        <v>111</v>
      </c>
      <c r="B113" s="6" t="s">
        <v>458</v>
      </c>
      <c r="C113" s="7" t="s">
        <v>459</v>
      </c>
      <c r="D113" s="6" t="s">
        <v>10</v>
      </c>
      <c r="E113" s="6" t="s">
        <v>460</v>
      </c>
      <c r="F113" s="6" t="s">
        <v>461</v>
      </c>
      <c r="G113" s="6" t="s">
        <v>102</v>
      </c>
      <c r="H113" s="9"/>
    </row>
    <row r="114" customFormat="1" customHeight="1" spans="1:8">
      <c r="A114" s="5">
        <v>112</v>
      </c>
      <c r="B114" s="6" t="s">
        <v>462</v>
      </c>
      <c r="C114" s="6" t="s">
        <v>463</v>
      </c>
      <c r="D114" s="6" t="s">
        <v>10</v>
      </c>
      <c r="E114" s="6" t="s">
        <v>464</v>
      </c>
      <c r="F114" s="6" t="s">
        <v>465</v>
      </c>
      <c r="G114" s="6" t="s">
        <v>13</v>
      </c>
      <c r="H114" s="9"/>
    </row>
    <row r="115" customFormat="1" customHeight="1" spans="1:8">
      <c r="A115" s="5">
        <v>113</v>
      </c>
      <c r="B115" s="6" t="s">
        <v>466</v>
      </c>
      <c r="C115" s="6" t="s">
        <v>467</v>
      </c>
      <c r="D115" s="6" t="s">
        <v>10</v>
      </c>
      <c r="E115" s="6" t="s">
        <v>468</v>
      </c>
      <c r="F115" s="6" t="s">
        <v>469</v>
      </c>
      <c r="G115" s="6" t="s">
        <v>47</v>
      </c>
      <c r="H115" s="9"/>
    </row>
    <row r="116" customFormat="1" customHeight="1" spans="1:8">
      <c r="A116" s="5">
        <v>114</v>
      </c>
      <c r="B116" s="6" t="s">
        <v>470</v>
      </c>
      <c r="C116" s="7" t="s">
        <v>471</v>
      </c>
      <c r="D116" s="6" t="s">
        <v>10</v>
      </c>
      <c r="E116" s="6" t="s">
        <v>472</v>
      </c>
      <c r="F116" s="6" t="s">
        <v>473</v>
      </c>
      <c r="G116" s="6" t="s">
        <v>102</v>
      </c>
      <c r="H116" s="9"/>
    </row>
    <row r="117" customFormat="1" customHeight="1" spans="1:8">
      <c r="A117" s="5">
        <v>115</v>
      </c>
      <c r="B117" s="6" t="s">
        <v>474</v>
      </c>
      <c r="C117" s="7" t="s">
        <v>475</v>
      </c>
      <c r="D117" s="6" t="s">
        <v>10</v>
      </c>
      <c r="E117" s="6" t="s">
        <v>476</v>
      </c>
      <c r="F117" s="6" t="s">
        <v>477</v>
      </c>
      <c r="G117" s="6" t="s">
        <v>88</v>
      </c>
      <c r="H117" s="9"/>
    </row>
    <row r="118" customFormat="1" customHeight="1" spans="1:8">
      <c r="A118" s="5">
        <v>116</v>
      </c>
      <c r="B118" s="6" t="s">
        <v>478</v>
      </c>
      <c r="C118" s="6" t="s">
        <v>479</v>
      </c>
      <c r="D118" s="6" t="s">
        <v>10</v>
      </c>
      <c r="E118" s="6" t="s">
        <v>480</v>
      </c>
      <c r="F118" s="6" t="s">
        <v>481</v>
      </c>
      <c r="G118" s="6" t="s">
        <v>93</v>
      </c>
      <c r="H118" s="9"/>
    </row>
    <row r="119" customFormat="1" customHeight="1" spans="1:8">
      <c r="A119" s="5">
        <v>117</v>
      </c>
      <c r="B119" s="6" t="s">
        <v>482</v>
      </c>
      <c r="C119" s="6" t="s">
        <v>483</v>
      </c>
      <c r="D119" s="6" t="s">
        <v>10</v>
      </c>
      <c r="E119" s="6" t="s">
        <v>484</v>
      </c>
      <c r="F119" s="6" t="s">
        <v>485</v>
      </c>
      <c r="G119" s="6" t="s">
        <v>13</v>
      </c>
      <c r="H119" s="9"/>
    </row>
    <row r="120" customFormat="1" customHeight="1" spans="1:8">
      <c r="A120" s="5">
        <v>118</v>
      </c>
      <c r="B120" s="6" t="s">
        <v>486</v>
      </c>
      <c r="C120" s="6" t="s">
        <v>487</v>
      </c>
      <c r="D120" s="6" t="s">
        <v>10</v>
      </c>
      <c r="E120" s="6" t="s">
        <v>488</v>
      </c>
      <c r="F120" s="6" t="s">
        <v>489</v>
      </c>
      <c r="G120" s="6" t="s">
        <v>13</v>
      </c>
      <c r="H120" s="9"/>
    </row>
    <row r="121" customFormat="1" customHeight="1" spans="1:8">
      <c r="A121" s="5">
        <v>119</v>
      </c>
      <c r="B121" s="6" t="s">
        <v>490</v>
      </c>
      <c r="C121" s="6" t="s">
        <v>491</v>
      </c>
      <c r="D121" s="6" t="s">
        <v>10</v>
      </c>
      <c r="E121" s="6" t="s">
        <v>492</v>
      </c>
      <c r="F121" s="6" t="s">
        <v>493</v>
      </c>
      <c r="G121" s="6" t="s">
        <v>42</v>
      </c>
      <c r="H121" s="9"/>
    </row>
    <row r="122" customFormat="1" customHeight="1" spans="1:8">
      <c r="A122" s="5">
        <v>120</v>
      </c>
      <c r="B122" s="6" t="s">
        <v>494</v>
      </c>
      <c r="C122" s="6" t="s">
        <v>495</v>
      </c>
      <c r="D122" s="6" t="s">
        <v>10</v>
      </c>
      <c r="E122" s="6" t="s">
        <v>496</v>
      </c>
      <c r="F122" s="6" t="s">
        <v>497</v>
      </c>
      <c r="G122" s="6" t="s">
        <v>47</v>
      </c>
      <c r="H122" s="9"/>
    </row>
    <row r="123" customFormat="1" customHeight="1" spans="1:8">
      <c r="A123" s="5">
        <v>121</v>
      </c>
      <c r="B123" s="6" t="s">
        <v>498</v>
      </c>
      <c r="C123" s="7" t="s">
        <v>499</v>
      </c>
      <c r="D123" s="6" t="s">
        <v>10</v>
      </c>
      <c r="E123" s="6" t="s">
        <v>500</v>
      </c>
      <c r="F123" s="6" t="s">
        <v>501</v>
      </c>
      <c r="G123" s="6" t="s">
        <v>322</v>
      </c>
      <c r="H123" s="9"/>
    </row>
    <row r="124" customFormat="1" customHeight="1" spans="1:8">
      <c r="A124" s="5">
        <v>122</v>
      </c>
      <c r="B124" s="6" t="s">
        <v>502</v>
      </c>
      <c r="C124" s="7" t="s">
        <v>503</v>
      </c>
      <c r="D124" s="6" t="s">
        <v>10</v>
      </c>
      <c r="E124" s="6" t="s">
        <v>504</v>
      </c>
      <c r="F124" s="6" t="s">
        <v>505</v>
      </c>
      <c r="G124" s="6" t="s">
        <v>322</v>
      </c>
      <c r="H124" s="9"/>
    </row>
    <row r="125" customFormat="1" customHeight="1" spans="1:8">
      <c r="A125" s="5">
        <v>123</v>
      </c>
      <c r="B125" s="6" t="s">
        <v>506</v>
      </c>
      <c r="C125" s="7" t="s">
        <v>507</v>
      </c>
      <c r="D125" s="6" t="s">
        <v>10</v>
      </c>
      <c r="E125" s="6" t="s">
        <v>508</v>
      </c>
      <c r="F125" s="6" t="s">
        <v>509</v>
      </c>
      <c r="G125" s="6" t="s">
        <v>322</v>
      </c>
      <c r="H125" s="9"/>
    </row>
    <row r="126" customFormat="1" customHeight="1" spans="1:8">
      <c r="A126" s="5">
        <v>124</v>
      </c>
      <c r="B126" s="6" t="s">
        <v>510</v>
      </c>
      <c r="C126" s="7" t="s">
        <v>511</v>
      </c>
      <c r="D126" s="6" t="s">
        <v>10</v>
      </c>
      <c r="E126" s="6" t="s">
        <v>512</v>
      </c>
      <c r="F126" s="6" t="s">
        <v>513</v>
      </c>
      <c r="G126" s="6" t="s">
        <v>322</v>
      </c>
      <c r="H126" s="9"/>
    </row>
    <row r="127" customFormat="1" customHeight="1" spans="1:8">
      <c r="A127" s="5">
        <v>125</v>
      </c>
      <c r="B127" s="6" t="s">
        <v>514</v>
      </c>
      <c r="C127" s="7" t="s">
        <v>515</v>
      </c>
      <c r="D127" s="6" t="s">
        <v>10</v>
      </c>
      <c r="E127" s="6" t="s">
        <v>516</v>
      </c>
      <c r="F127" s="6" t="s">
        <v>517</v>
      </c>
      <c r="G127" s="6" t="s">
        <v>322</v>
      </c>
      <c r="H127" s="9"/>
    </row>
    <row r="128" customFormat="1" customHeight="1" spans="1:8">
      <c r="A128" s="5">
        <v>126</v>
      </c>
      <c r="B128" s="6" t="s">
        <v>518</v>
      </c>
      <c r="C128" s="7" t="s">
        <v>519</v>
      </c>
      <c r="D128" s="6" t="s">
        <v>10</v>
      </c>
      <c r="E128" s="6" t="s">
        <v>520</v>
      </c>
      <c r="F128" s="6" t="s">
        <v>521</v>
      </c>
      <c r="G128" s="6" t="s">
        <v>322</v>
      </c>
      <c r="H128" s="9"/>
    </row>
    <row r="129" customFormat="1" customHeight="1" spans="1:8">
      <c r="A129" s="5">
        <v>127</v>
      </c>
      <c r="B129" s="6" t="s">
        <v>522</v>
      </c>
      <c r="C129" s="7" t="s">
        <v>523</v>
      </c>
      <c r="D129" s="6" t="s">
        <v>10</v>
      </c>
      <c r="E129" s="6" t="s">
        <v>524</v>
      </c>
      <c r="F129" s="6" t="s">
        <v>525</v>
      </c>
      <c r="G129" s="6" t="s">
        <v>322</v>
      </c>
      <c r="H129" s="9"/>
    </row>
    <row r="130" customFormat="1" customHeight="1" spans="1:8">
      <c r="A130" s="5">
        <v>128</v>
      </c>
      <c r="B130" s="6" t="s">
        <v>526</v>
      </c>
      <c r="C130" s="7" t="s">
        <v>527</v>
      </c>
      <c r="D130" s="6" t="s">
        <v>10</v>
      </c>
      <c r="E130" s="6" t="s">
        <v>528</v>
      </c>
      <c r="F130" s="6" t="s">
        <v>529</v>
      </c>
      <c r="G130" s="6" t="s">
        <v>322</v>
      </c>
      <c r="H130" s="9"/>
    </row>
    <row r="131" customFormat="1" customHeight="1" spans="1:8">
      <c r="A131" s="5">
        <v>129</v>
      </c>
      <c r="B131" s="6" t="s">
        <v>530</v>
      </c>
      <c r="C131" s="7" t="s">
        <v>531</v>
      </c>
      <c r="D131" s="6" t="s">
        <v>10</v>
      </c>
      <c r="E131" s="6" t="s">
        <v>532</v>
      </c>
      <c r="F131" s="6" t="s">
        <v>533</v>
      </c>
      <c r="G131" s="6" t="s">
        <v>88</v>
      </c>
      <c r="H131" s="9"/>
    </row>
    <row r="132" customFormat="1" customHeight="1" spans="1:8">
      <c r="A132" s="5">
        <v>130</v>
      </c>
      <c r="B132" s="6" t="s">
        <v>534</v>
      </c>
      <c r="C132" s="6" t="s">
        <v>535</v>
      </c>
      <c r="D132" s="6" t="s">
        <v>10</v>
      </c>
      <c r="E132" s="6" t="s">
        <v>536</v>
      </c>
      <c r="F132" s="6" t="s">
        <v>537</v>
      </c>
      <c r="G132" s="6" t="s">
        <v>47</v>
      </c>
      <c r="H132" s="9"/>
    </row>
    <row r="133" customFormat="1" customHeight="1" spans="1:8">
      <c r="A133" s="5">
        <v>131</v>
      </c>
      <c r="B133" s="6" t="s">
        <v>538</v>
      </c>
      <c r="C133" s="6" t="s">
        <v>539</v>
      </c>
      <c r="D133" s="6" t="s">
        <v>10</v>
      </c>
      <c r="E133" s="6" t="s">
        <v>540</v>
      </c>
      <c r="F133" s="6" t="s">
        <v>541</v>
      </c>
      <c r="G133" s="6" t="s">
        <v>13</v>
      </c>
      <c r="H133" s="9"/>
    </row>
    <row r="134" customFormat="1" customHeight="1" spans="1:8">
      <c r="A134" s="5">
        <v>132</v>
      </c>
      <c r="B134" s="6" t="s">
        <v>542</v>
      </c>
      <c r="C134" s="6" t="s">
        <v>543</v>
      </c>
      <c r="D134" s="6" t="s">
        <v>10</v>
      </c>
      <c r="E134" s="6" t="s">
        <v>544</v>
      </c>
      <c r="F134" s="6" t="s">
        <v>545</v>
      </c>
      <c r="G134" s="6" t="s">
        <v>23</v>
      </c>
      <c r="H134" s="9"/>
    </row>
    <row r="135" customFormat="1" customHeight="1" spans="1:8">
      <c r="A135" s="5">
        <v>133</v>
      </c>
      <c r="B135" s="6" t="s">
        <v>546</v>
      </c>
      <c r="C135" s="6" t="s">
        <v>547</v>
      </c>
      <c r="D135" s="6" t="s">
        <v>10</v>
      </c>
      <c r="E135" s="6" t="s">
        <v>548</v>
      </c>
      <c r="F135" s="6" t="s">
        <v>549</v>
      </c>
      <c r="G135" s="6" t="s">
        <v>23</v>
      </c>
      <c r="H135" s="9"/>
    </row>
    <row r="136" customFormat="1" customHeight="1" spans="1:8">
      <c r="A136" s="5">
        <v>134</v>
      </c>
      <c r="B136" s="6" t="s">
        <v>550</v>
      </c>
      <c r="C136" s="6" t="s">
        <v>551</v>
      </c>
      <c r="D136" s="6" t="s">
        <v>10</v>
      </c>
      <c r="E136" s="6" t="s">
        <v>552</v>
      </c>
      <c r="F136" s="6" t="s">
        <v>553</v>
      </c>
      <c r="G136" s="6" t="s">
        <v>322</v>
      </c>
      <c r="H136" s="9"/>
    </row>
    <row r="137" customFormat="1" customHeight="1" spans="1:8">
      <c r="A137" s="5">
        <v>135</v>
      </c>
      <c r="B137" s="6" t="s">
        <v>554</v>
      </c>
      <c r="C137" s="6" t="s">
        <v>555</v>
      </c>
      <c r="D137" s="6" t="s">
        <v>16</v>
      </c>
      <c r="E137" s="6" t="s">
        <v>556</v>
      </c>
      <c r="F137" s="6" t="s">
        <v>557</v>
      </c>
      <c r="G137" s="6" t="s">
        <v>13</v>
      </c>
      <c r="H137" s="9"/>
    </row>
    <row r="138" customFormat="1" customHeight="1" spans="1:8">
      <c r="A138" s="5">
        <v>136</v>
      </c>
      <c r="B138" s="6" t="s">
        <v>558</v>
      </c>
      <c r="C138" s="7" t="s">
        <v>559</v>
      </c>
      <c r="D138" s="6" t="s">
        <v>10</v>
      </c>
      <c r="E138" s="6" t="s">
        <v>560</v>
      </c>
      <c r="F138" s="6" t="s">
        <v>561</v>
      </c>
      <c r="G138" s="6" t="s">
        <v>322</v>
      </c>
      <c r="H138" s="9"/>
    </row>
    <row r="139" customFormat="1" customHeight="1" spans="1:8">
      <c r="A139" s="5">
        <v>137</v>
      </c>
      <c r="B139" s="6" t="s">
        <v>562</v>
      </c>
      <c r="C139" s="7" t="s">
        <v>563</v>
      </c>
      <c r="D139" s="6" t="s">
        <v>10</v>
      </c>
      <c r="E139" s="6" t="s">
        <v>564</v>
      </c>
      <c r="F139" s="6" t="s">
        <v>565</v>
      </c>
      <c r="G139" s="6" t="s">
        <v>322</v>
      </c>
      <c r="H139" s="9"/>
    </row>
    <row r="140" customFormat="1" customHeight="1" spans="1:8">
      <c r="A140" s="5">
        <v>138</v>
      </c>
      <c r="B140" s="6" t="s">
        <v>566</v>
      </c>
      <c r="C140" s="6" t="s">
        <v>567</v>
      </c>
      <c r="D140" s="6" t="s">
        <v>10</v>
      </c>
      <c r="E140" s="6" t="s">
        <v>568</v>
      </c>
      <c r="F140" s="6" t="s">
        <v>569</v>
      </c>
      <c r="G140" s="6" t="s">
        <v>93</v>
      </c>
      <c r="H140" s="9"/>
    </row>
    <row r="141" customFormat="1" customHeight="1" spans="1:8">
      <c r="A141" s="5">
        <v>139</v>
      </c>
      <c r="B141" s="6" t="s">
        <v>570</v>
      </c>
      <c r="C141" s="6" t="s">
        <v>571</v>
      </c>
      <c r="D141" s="6" t="s">
        <v>16</v>
      </c>
      <c r="E141" s="6" t="s">
        <v>572</v>
      </c>
      <c r="F141" s="6" t="s">
        <v>573</v>
      </c>
      <c r="G141" s="6" t="s">
        <v>13</v>
      </c>
      <c r="H141" s="9"/>
    </row>
    <row r="142" customFormat="1" customHeight="1" spans="1:8">
      <c r="A142" s="5">
        <v>140</v>
      </c>
      <c r="B142" s="6" t="s">
        <v>574</v>
      </c>
      <c r="C142" s="6" t="s">
        <v>575</v>
      </c>
      <c r="D142" s="6" t="s">
        <v>10</v>
      </c>
      <c r="E142" s="6" t="s">
        <v>576</v>
      </c>
      <c r="F142" s="6" t="s">
        <v>577</v>
      </c>
      <c r="G142" s="6" t="s">
        <v>93</v>
      </c>
      <c r="H142" s="9"/>
    </row>
    <row r="143" customFormat="1" customHeight="1" spans="1:8">
      <c r="A143" s="5">
        <v>141</v>
      </c>
      <c r="B143" s="6" t="s">
        <v>578</v>
      </c>
      <c r="C143" s="6" t="s">
        <v>579</v>
      </c>
      <c r="D143" s="6" t="s">
        <v>10</v>
      </c>
      <c r="E143" s="6" t="s">
        <v>580</v>
      </c>
      <c r="F143" s="6" t="s">
        <v>581</v>
      </c>
      <c r="G143" s="6" t="s">
        <v>93</v>
      </c>
      <c r="H143" s="9"/>
    </row>
    <row r="144" customFormat="1" customHeight="1" spans="1:8">
      <c r="A144" s="5">
        <v>142</v>
      </c>
      <c r="B144" s="6" t="s">
        <v>582</v>
      </c>
      <c r="C144" s="6" t="s">
        <v>583</v>
      </c>
      <c r="D144" s="6" t="s">
        <v>10</v>
      </c>
      <c r="E144" s="6" t="s">
        <v>584</v>
      </c>
      <c r="F144" s="6" t="s">
        <v>585</v>
      </c>
      <c r="G144" s="6" t="s">
        <v>23</v>
      </c>
      <c r="H144" s="9"/>
    </row>
    <row r="145" customFormat="1" customHeight="1" spans="1:8">
      <c r="A145" s="5">
        <v>143</v>
      </c>
      <c r="B145" s="6" t="s">
        <v>586</v>
      </c>
      <c r="C145" s="7" t="s">
        <v>587</v>
      </c>
      <c r="D145" s="6" t="s">
        <v>10</v>
      </c>
      <c r="E145" s="6" t="s">
        <v>588</v>
      </c>
      <c r="F145" s="6" t="s">
        <v>589</v>
      </c>
      <c r="G145" s="6" t="s">
        <v>88</v>
      </c>
      <c r="H145" s="9"/>
    </row>
    <row r="146" customFormat="1" customHeight="1" spans="1:8">
      <c r="A146" s="5">
        <v>144</v>
      </c>
      <c r="B146" s="6" t="s">
        <v>590</v>
      </c>
      <c r="C146" s="6" t="s">
        <v>591</v>
      </c>
      <c r="D146" s="6" t="s">
        <v>10</v>
      </c>
      <c r="E146" s="6" t="s">
        <v>592</v>
      </c>
      <c r="F146" s="6" t="s">
        <v>593</v>
      </c>
      <c r="G146" s="6" t="s">
        <v>13</v>
      </c>
      <c r="H146" s="9"/>
    </row>
    <row r="147" customFormat="1" customHeight="1" spans="1:8">
      <c r="A147" s="5">
        <v>145</v>
      </c>
      <c r="B147" s="6" t="s">
        <v>594</v>
      </c>
      <c r="C147" s="6" t="s">
        <v>595</v>
      </c>
      <c r="D147" s="6" t="s">
        <v>10</v>
      </c>
      <c r="E147" s="6" t="s">
        <v>596</v>
      </c>
      <c r="F147" s="6" t="s">
        <v>597</v>
      </c>
      <c r="G147" s="6" t="s">
        <v>88</v>
      </c>
      <c r="H147" s="9"/>
    </row>
    <row r="148" customFormat="1" customHeight="1" spans="1:8">
      <c r="A148" s="5">
        <v>146</v>
      </c>
      <c r="B148" s="6" t="s">
        <v>598</v>
      </c>
      <c r="C148" s="6" t="s">
        <v>599</v>
      </c>
      <c r="D148" s="6" t="s">
        <v>10</v>
      </c>
      <c r="E148" s="6" t="s">
        <v>600</v>
      </c>
      <c r="F148" s="6" t="s">
        <v>601</v>
      </c>
      <c r="G148" s="6" t="s">
        <v>47</v>
      </c>
      <c r="H148" s="9"/>
    </row>
    <row r="149" customFormat="1" customHeight="1" spans="1:8">
      <c r="A149" s="5">
        <v>147</v>
      </c>
      <c r="B149" s="6" t="s">
        <v>602</v>
      </c>
      <c r="C149" s="6" t="s">
        <v>603</v>
      </c>
      <c r="D149" s="6" t="s">
        <v>10</v>
      </c>
      <c r="E149" s="6" t="s">
        <v>604</v>
      </c>
      <c r="F149" s="6" t="s">
        <v>605</v>
      </c>
      <c r="G149" s="6" t="s">
        <v>47</v>
      </c>
      <c r="H149" s="9"/>
    </row>
    <row r="150" customFormat="1" customHeight="1" spans="1:8">
      <c r="A150" s="5">
        <v>148</v>
      </c>
      <c r="B150" s="6" t="s">
        <v>606</v>
      </c>
      <c r="C150" s="6" t="s">
        <v>607</v>
      </c>
      <c r="D150" s="6" t="s">
        <v>10</v>
      </c>
      <c r="E150" s="6" t="s">
        <v>608</v>
      </c>
      <c r="F150" s="6" t="s">
        <v>609</v>
      </c>
      <c r="G150" s="6" t="s">
        <v>13</v>
      </c>
      <c r="H150" s="9"/>
    </row>
    <row r="151" customFormat="1" customHeight="1" spans="1:8">
      <c r="A151" s="5">
        <v>149</v>
      </c>
      <c r="B151" s="6" t="s">
        <v>610</v>
      </c>
      <c r="C151" s="6" t="s">
        <v>611</v>
      </c>
      <c r="D151" s="6" t="s">
        <v>10</v>
      </c>
      <c r="E151" s="6" t="s">
        <v>612</v>
      </c>
      <c r="F151" s="6" t="s">
        <v>613</v>
      </c>
      <c r="G151" s="6" t="s">
        <v>93</v>
      </c>
      <c r="H151" s="9"/>
    </row>
    <row r="152" customFormat="1" customHeight="1" spans="1:8">
      <c r="A152" s="5">
        <v>150</v>
      </c>
      <c r="B152" s="6" t="s">
        <v>614</v>
      </c>
      <c r="C152" s="6" t="s">
        <v>615</v>
      </c>
      <c r="D152" s="6" t="s">
        <v>10</v>
      </c>
      <c r="E152" s="6" t="s">
        <v>616</v>
      </c>
      <c r="F152" s="6" t="s">
        <v>617</v>
      </c>
      <c r="G152" s="6" t="s">
        <v>13</v>
      </c>
      <c r="H152" s="9"/>
    </row>
    <row r="153" customFormat="1" customHeight="1" spans="1:8">
      <c r="A153" s="5">
        <v>151</v>
      </c>
      <c r="B153" s="6" t="s">
        <v>618</v>
      </c>
      <c r="C153" s="6" t="s">
        <v>619</v>
      </c>
      <c r="D153" s="6" t="s">
        <v>10</v>
      </c>
      <c r="E153" s="6" t="s">
        <v>620</v>
      </c>
      <c r="F153" s="6" t="s">
        <v>621</v>
      </c>
      <c r="G153" s="6" t="s">
        <v>13</v>
      </c>
      <c r="H153" s="9"/>
    </row>
    <row r="154" customFormat="1" customHeight="1" spans="1:8">
      <c r="A154" s="5">
        <v>152</v>
      </c>
      <c r="B154" s="6" t="s">
        <v>622</v>
      </c>
      <c r="C154" s="6" t="s">
        <v>623</v>
      </c>
      <c r="D154" s="6" t="s">
        <v>10</v>
      </c>
      <c r="E154" s="6" t="s">
        <v>624</v>
      </c>
      <c r="F154" s="6" t="s">
        <v>625</v>
      </c>
      <c r="G154" s="6" t="s">
        <v>23</v>
      </c>
      <c r="H154" s="9"/>
    </row>
    <row r="155" customFormat="1" customHeight="1" spans="1:8">
      <c r="A155" s="5">
        <v>153</v>
      </c>
      <c r="B155" s="6" t="s">
        <v>626</v>
      </c>
      <c r="C155" s="7" t="s">
        <v>627</v>
      </c>
      <c r="D155" s="6" t="s">
        <v>10</v>
      </c>
      <c r="E155" s="6" t="s">
        <v>628</v>
      </c>
      <c r="F155" s="6" t="s">
        <v>629</v>
      </c>
      <c r="G155" s="6" t="s">
        <v>102</v>
      </c>
      <c r="H155" s="9"/>
    </row>
    <row r="156" customFormat="1" customHeight="1" spans="1:8">
      <c r="A156" s="5">
        <v>154</v>
      </c>
      <c r="B156" s="6" t="s">
        <v>630</v>
      </c>
      <c r="C156" s="7" t="s">
        <v>631</v>
      </c>
      <c r="D156" s="6" t="s">
        <v>10</v>
      </c>
      <c r="E156" s="6" t="s">
        <v>632</v>
      </c>
      <c r="F156" s="6" t="s">
        <v>633</v>
      </c>
      <c r="G156" s="6" t="s">
        <v>102</v>
      </c>
      <c r="H156" s="9"/>
    </row>
    <row r="157" customFormat="1" customHeight="1" spans="1:8">
      <c r="A157" s="5">
        <v>155</v>
      </c>
      <c r="B157" s="6" t="s">
        <v>634</v>
      </c>
      <c r="C157" s="7" t="s">
        <v>635</v>
      </c>
      <c r="D157" s="6" t="s">
        <v>10</v>
      </c>
      <c r="E157" s="6" t="s">
        <v>636</v>
      </c>
      <c r="F157" s="6" t="s">
        <v>637</v>
      </c>
      <c r="G157" s="6" t="s">
        <v>88</v>
      </c>
      <c r="H157" s="9"/>
    </row>
    <row r="158" customFormat="1" customHeight="1" spans="1:8">
      <c r="A158" s="5">
        <v>156</v>
      </c>
      <c r="B158" s="6" t="s">
        <v>638</v>
      </c>
      <c r="C158" s="6" t="s">
        <v>639</v>
      </c>
      <c r="D158" s="6" t="s">
        <v>10</v>
      </c>
      <c r="E158" s="6" t="s">
        <v>640</v>
      </c>
      <c r="F158" s="6" t="s">
        <v>641</v>
      </c>
      <c r="G158" s="6" t="s">
        <v>13</v>
      </c>
      <c r="H158" s="9"/>
    </row>
    <row r="159" customFormat="1" customHeight="1" spans="1:8">
      <c r="A159" s="5">
        <v>157</v>
      </c>
      <c r="B159" s="6" t="s">
        <v>642</v>
      </c>
      <c r="C159" s="6" t="s">
        <v>643</v>
      </c>
      <c r="D159" s="6" t="s">
        <v>10</v>
      </c>
      <c r="E159" s="6" t="s">
        <v>644</v>
      </c>
      <c r="F159" s="6" t="s">
        <v>645</v>
      </c>
      <c r="G159" s="6" t="s">
        <v>93</v>
      </c>
      <c r="H159" s="9"/>
    </row>
    <row r="160" customFormat="1" customHeight="1" spans="1:8">
      <c r="A160" s="5">
        <v>158</v>
      </c>
      <c r="B160" s="6" t="s">
        <v>646</v>
      </c>
      <c r="C160" s="6" t="s">
        <v>647</v>
      </c>
      <c r="D160" s="6" t="s">
        <v>10</v>
      </c>
      <c r="E160" s="6" t="s">
        <v>648</v>
      </c>
      <c r="F160" s="6" t="s">
        <v>649</v>
      </c>
      <c r="G160" s="6" t="s">
        <v>93</v>
      </c>
      <c r="H160" s="9"/>
    </row>
    <row r="161" customFormat="1" customHeight="1" spans="1:8">
      <c r="A161" s="5">
        <v>159</v>
      </c>
      <c r="B161" s="6" t="s">
        <v>650</v>
      </c>
      <c r="C161" s="6" t="s">
        <v>651</v>
      </c>
      <c r="D161" s="6" t="s">
        <v>10</v>
      </c>
      <c r="E161" s="6" t="s">
        <v>652</v>
      </c>
      <c r="F161" s="6" t="s">
        <v>653</v>
      </c>
      <c r="G161" s="6" t="s">
        <v>28</v>
      </c>
      <c r="H161" s="9"/>
    </row>
    <row r="162" customFormat="1" customHeight="1" spans="1:8">
      <c r="A162" s="5">
        <v>160</v>
      </c>
      <c r="B162" s="6" t="s">
        <v>654</v>
      </c>
      <c r="C162" s="6" t="s">
        <v>655</v>
      </c>
      <c r="D162" s="6" t="s">
        <v>10</v>
      </c>
      <c r="E162" s="6" t="s">
        <v>656</v>
      </c>
      <c r="F162" s="6" t="s">
        <v>657</v>
      </c>
      <c r="G162" s="6" t="s">
        <v>42</v>
      </c>
      <c r="H162" s="9"/>
    </row>
    <row r="163" customFormat="1" customHeight="1" spans="1:8">
      <c r="A163" s="5">
        <v>161</v>
      </c>
      <c r="B163" s="6" t="s">
        <v>658</v>
      </c>
      <c r="C163" s="6" t="s">
        <v>183</v>
      </c>
      <c r="D163" s="6" t="s">
        <v>10</v>
      </c>
      <c r="E163" s="6" t="s">
        <v>659</v>
      </c>
      <c r="F163" s="6" t="s">
        <v>660</v>
      </c>
      <c r="G163" s="6" t="s">
        <v>13</v>
      </c>
      <c r="H163" s="9"/>
    </row>
    <row r="164" customFormat="1" customHeight="1" spans="1:8">
      <c r="A164" s="5">
        <v>162</v>
      </c>
      <c r="B164" s="6" t="s">
        <v>661</v>
      </c>
      <c r="C164" s="6" t="s">
        <v>662</v>
      </c>
      <c r="D164" s="6" t="s">
        <v>10</v>
      </c>
      <c r="E164" s="6" t="s">
        <v>663</v>
      </c>
      <c r="F164" s="6" t="s">
        <v>664</v>
      </c>
      <c r="G164" s="6" t="s">
        <v>13</v>
      </c>
      <c r="H164" s="9"/>
    </row>
    <row r="165" customFormat="1" customHeight="1" spans="1:8">
      <c r="A165" s="5">
        <v>163</v>
      </c>
      <c r="B165" s="6" t="s">
        <v>665</v>
      </c>
      <c r="C165" s="6" t="s">
        <v>666</v>
      </c>
      <c r="D165" s="6" t="s">
        <v>10</v>
      </c>
      <c r="E165" s="6" t="s">
        <v>667</v>
      </c>
      <c r="F165" s="6" t="s">
        <v>668</v>
      </c>
      <c r="G165" s="6" t="s">
        <v>13</v>
      </c>
      <c r="H165" s="9"/>
    </row>
    <row r="166" customFormat="1" customHeight="1" spans="1:8">
      <c r="A166" s="5">
        <v>164</v>
      </c>
      <c r="B166" s="6" t="s">
        <v>669</v>
      </c>
      <c r="C166" s="7" t="s">
        <v>670</v>
      </c>
      <c r="D166" s="6" t="s">
        <v>10</v>
      </c>
      <c r="E166" s="6" t="s">
        <v>671</v>
      </c>
      <c r="F166" s="6" t="s">
        <v>672</v>
      </c>
      <c r="G166" s="6" t="s">
        <v>13</v>
      </c>
      <c r="H166" s="9"/>
    </row>
    <row r="167" customFormat="1" customHeight="1" spans="1:8">
      <c r="A167" s="5">
        <v>165</v>
      </c>
      <c r="B167" s="6" t="s">
        <v>673</v>
      </c>
      <c r="C167" s="6" t="s">
        <v>674</v>
      </c>
      <c r="D167" s="6" t="s">
        <v>10</v>
      </c>
      <c r="E167" s="6" t="s">
        <v>675</v>
      </c>
      <c r="F167" s="6" t="s">
        <v>676</v>
      </c>
      <c r="G167" s="6" t="s">
        <v>23</v>
      </c>
      <c r="H167" s="9"/>
    </row>
    <row r="168" customFormat="1" customHeight="1" spans="1:8">
      <c r="A168" s="5">
        <v>166</v>
      </c>
      <c r="B168" s="6" t="s">
        <v>677</v>
      </c>
      <c r="C168" s="8" t="s">
        <v>183</v>
      </c>
      <c r="D168" s="6" t="s">
        <v>39</v>
      </c>
      <c r="E168" s="6" t="s">
        <v>678</v>
      </c>
      <c r="F168" s="6" t="s">
        <v>679</v>
      </c>
      <c r="G168" s="6" t="s">
        <v>88</v>
      </c>
      <c r="H168" s="9"/>
    </row>
    <row r="169" customFormat="1" customHeight="1" spans="1:8">
      <c r="A169" s="5">
        <v>167</v>
      </c>
      <c r="B169" s="6" t="s">
        <v>680</v>
      </c>
      <c r="C169" s="6" t="s">
        <v>681</v>
      </c>
      <c r="D169" s="6" t="s">
        <v>16</v>
      </c>
      <c r="E169" s="6" t="s">
        <v>682</v>
      </c>
      <c r="F169" s="6" t="s">
        <v>683</v>
      </c>
      <c r="G169" s="6" t="s">
        <v>23</v>
      </c>
      <c r="H169" s="9"/>
    </row>
    <row r="170" customFormat="1" customHeight="1" spans="1:8">
      <c r="A170" s="5">
        <v>168</v>
      </c>
      <c r="B170" s="6" t="s">
        <v>684</v>
      </c>
      <c r="C170" s="6" t="s">
        <v>685</v>
      </c>
      <c r="D170" s="6" t="s">
        <v>10</v>
      </c>
      <c r="E170" s="6" t="s">
        <v>686</v>
      </c>
      <c r="F170" s="6" t="s">
        <v>687</v>
      </c>
      <c r="G170" s="6" t="s">
        <v>23</v>
      </c>
      <c r="H170" s="9"/>
    </row>
    <row r="171" customFormat="1" customHeight="1" spans="1:8">
      <c r="A171" s="5">
        <v>169</v>
      </c>
      <c r="B171" s="6" t="s">
        <v>688</v>
      </c>
      <c r="C171" s="6" t="s">
        <v>689</v>
      </c>
      <c r="D171" s="6" t="s">
        <v>10</v>
      </c>
      <c r="E171" s="6" t="s">
        <v>690</v>
      </c>
      <c r="F171" s="6" t="s">
        <v>691</v>
      </c>
      <c r="G171" s="6" t="s">
        <v>23</v>
      </c>
      <c r="H171" s="9"/>
    </row>
    <row r="172" customFormat="1" customHeight="1" spans="1:8">
      <c r="A172" s="5">
        <v>170</v>
      </c>
      <c r="B172" s="6" t="s">
        <v>692</v>
      </c>
      <c r="C172" s="6" t="s">
        <v>693</v>
      </c>
      <c r="D172" s="6" t="s">
        <v>10</v>
      </c>
      <c r="E172" s="6" t="s">
        <v>694</v>
      </c>
      <c r="F172" s="6" t="s">
        <v>695</v>
      </c>
      <c r="G172" s="6" t="s">
        <v>13</v>
      </c>
      <c r="H172" s="9"/>
    </row>
    <row r="173" customFormat="1" customHeight="1" spans="1:8">
      <c r="A173" s="5">
        <v>171</v>
      </c>
      <c r="B173" s="6" t="s">
        <v>696</v>
      </c>
      <c r="C173" s="6" t="s">
        <v>697</v>
      </c>
      <c r="D173" s="6" t="s">
        <v>10</v>
      </c>
      <c r="E173" s="6" t="s">
        <v>698</v>
      </c>
      <c r="F173" s="6" t="s">
        <v>699</v>
      </c>
      <c r="G173" s="6" t="s">
        <v>28</v>
      </c>
      <c r="H173" s="9"/>
    </row>
    <row r="174" customFormat="1" customHeight="1" spans="1:8">
      <c r="A174" s="5">
        <v>172</v>
      </c>
      <c r="B174" s="6" t="s">
        <v>700</v>
      </c>
      <c r="C174" s="6" t="s">
        <v>701</v>
      </c>
      <c r="D174" s="6" t="s">
        <v>16</v>
      </c>
      <c r="E174" s="6" t="s">
        <v>702</v>
      </c>
      <c r="F174" s="6" t="s">
        <v>703</v>
      </c>
      <c r="G174" s="6" t="s">
        <v>28</v>
      </c>
      <c r="H174" s="9"/>
    </row>
    <row r="175" customFormat="1" customHeight="1" spans="1:8">
      <c r="A175" s="5">
        <v>173</v>
      </c>
      <c r="B175" s="6" t="s">
        <v>704</v>
      </c>
      <c r="C175" s="6" t="s">
        <v>705</v>
      </c>
      <c r="D175" s="6" t="s">
        <v>10</v>
      </c>
      <c r="E175" s="6" t="s">
        <v>706</v>
      </c>
      <c r="F175" s="6" t="s">
        <v>707</v>
      </c>
      <c r="G175" s="6" t="s">
        <v>93</v>
      </c>
      <c r="H175" s="9"/>
    </row>
    <row r="176" customFormat="1" customHeight="1" spans="1:8">
      <c r="A176" s="5">
        <v>174</v>
      </c>
      <c r="B176" s="6" t="s">
        <v>708</v>
      </c>
      <c r="C176" s="6" t="s">
        <v>709</v>
      </c>
      <c r="D176" s="6" t="s">
        <v>16</v>
      </c>
      <c r="E176" s="6" t="s">
        <v>710</v>
      </c>
      <c r="F176" s="6" t="s">
        <v>711</v>
      </c>
      <c r="G176" s="6" t="s">
        <v>13</v>
      </c>
      <c r="H176" s="9"/>
    </row>
    <row r="177" customFormat="1" customHeight="1" spans="1:8">
      <c r="A177" s="5">
        <v>175</v>
      </c>
      <c r="B177" s="6" t="s">
        <v>712</v>
      </c>
      <c r="C177" s="6" t="s">
        <v>713</v>
      </c>
      <c r="D177" s="6" t="s">
        <v>10</v>
      </c>
      <c r="E177" s="6" t="s">
        <v>714</v>
      </c>
      <c r="F177" s="6" t="s">
        <v>715</v>
      </c>
      <c r="G177" s="6" t="s">
        <v>13</v>
      </c>
      <c r="H177" s="9"/>
    </row>
    <row r="178" customFormat="1" customHeight="1" spans="1:8">
      <c r="A178" s="5">
        <v>176</v>
      </c>
      <c r="B178" s="6" t="s">
        <v>716</v>
      </c>
      <c r="C178" s="6" t="s">
        <v>717</v>
      </c>
      <c r="D178" s="6" t="s">
        <v>10</v>
      </c>
      <c r="E178" s="6" t="s">
        <v>718</v>
      </c>
      <c r="F178" s="6" t="s">
        <v>719</v>
      </c>
      <c r="G178" s="6" t="s">
        <v>13</v>
      </c>
      <c r="H178" s="9"/>
    </row>
    <row r="179" customFormat="1" customHeight="1" spans="1:8">
      <c r="A179" s="5">
        <v>177</v>
      </c>
      <c r="B179" s="6" t="s">
        <v>720</v>
      </c>
      <c r="C179" s="6" t="s">
        <v>721</v>
      </c>
      <c r="D179" s="6" t="s">
        <v>10</v>
      </c>
      <c r="E179" s="6" t="s">
        <v>722</v>
      </c>
      <c r="F179" s="6" t="s">
        <v>723</v>
      </c>
      <c r="G179" s="6" t="s">
        <v>13</v>
      </c>
      <c r="H179" s="9"/>
    </row>
    <row r="180" customFormat="1" customHeight="1" spans="1:8">
      <c r="A180" s="5">
        <v>178</v>
      </c>
      <c r="B180" s="6" t="s">
        <v>724</v>
      </c>
      <c r="C180" s="6" t="s">
        <v>725</v>
      </c>
      <c r="D180" s="6" t="s">
        <v>10</v>
      </c>
      <c r="E180" s="6" t="s">
        <v>726</v>
      </c>
      <c r="F180" s="6" t="s">
        <v>727</v>
      </c>
      <c r="G180" s="6" t="s">
        <v>13</v>
      </c>
      <c r="H180" s="9"/>
    </row>
    <row r="181" customFormat="1" customHeight="1" spans="1:8">
      <c r="A181" s="5">
        <v>179</v>
      </c>
      <c r="B181" s="6" t="s">
        <v>728</v>
      </c>
      <c r="C181" s="6" t="s">
        <v>729</v>
      </c>
      <c r="D181" s="6" t="s">
        <v>10</v>
      </c>
      <c r="E181" s="6" t="s">
        <v>730</v>
      </c>
      <c r="F181" s="6" t="s">
        <v>731</v>
      </c>
      <c r="G181" s="6" t="s">
        <v>13</v>
      </c>
      <c r="H181" s="9"/>
    </row>
    <row r="182" customFormat="1" customHeight="1" spans="1:8">
      <c r="A182" s="5">
        <v>180</v>
      </c>
      <c r="B182" s="6" t="s">
        <v>732</v>
      </c>
      <c r="C182" s="6" t="s">
        <v>733</v>
      </c>
      <c r="D182" s="6" t="s">
        <v>10</v>
      </c>
      <c r="E182" s="6" t="s">
        <v>734</v>
      </c>
      <c r="F182" s="6" t="s">
        <v>735</v>
      </c>
      <c r="G182" s="6" t="s">
        <v>13</v>
      </c>
      <c r="H182" s="9"/>
    </row>
    <row r="183" customFormat="1" customHeight="1" spans="1:8">
      <c r="A183" s="5">
        <v>181</v>
      </c>
      <c r="B183" s="6" t="s">
        <v>736</v>
      </c>
      <c r="C183" s="6" t="s">
        <v>737</v>
      </c>
      <c r="D183" s="6" t="s">
        <v>16</v>
      </c>
      <c r="E183" s="6" t="s">
        <v>738</v>
      </c>
      <c r="F183" s="6" t="s">
        <v>739</v>
      </c>
      <c r="G183" s="6" t="s">
        <v>13</v>
      </c>
      <c r="H183" s="9"/>
    </row>
    <row r="184" customFormat="1" customHeight="1" spans="1:8">
      <c r="A184" s="5">
        <v>182</v>
      </c>
      <c r="B184" s="6" t="s">
        <v>740</v>
      </c>
      <c r="C184" s="6" t="s">
        <v>741</v>
      </c>
      <c r="D184" s="6" t="s">
        <v>10</v>
      </c>
      <c r="E184" s="6" t="s">
        <v>742</v>
      </c>
      <c r="F184" s="6" t="s">
        <v>743</v>
      </c>
      <c r="G184" s="6" t="s">
        <v>23</v>
      </c>
      <c r="H184" s="9"/>
    </row>
    <row r="185" customFormat="1" customHeight="1" spans="1:8">
      <c r="A185" s="5">
        <v>183</v>
      </c>
      <c r="B185" s="6" t="s">
        <v>744</v>
      </c>
      <c r="C185" s="6" t="s">
        <v>745</v>
      </c>
      <c r="D185" s="6" t="s">
        <v>10</v>
      </c>
      <c r="E185" s="6" t="s">
        <v>746</v>
      </c>
      <c r="F185" s="6" t="s">
        <v>747</v>
      </c>
      <c r="G185" s="6" t="s">
        <v>88</v>
      </c>
      <c r="H185" s="9"/>
    </row>
    <row r="186" customFormat="1" customHeight="1" spans="1:8">
      <c r="A186" s="5">
        <v>184</v>
      </c>
      <c r="B186" s="6" t="s">
        <v>748</v>
      </c>
      <c r="C186" s="6" t="s">
        <v>749</v>
      </c>
      <c r="D186" s="6" t="s">
        <v>10</v>
      </c>
      <c r="E186" s="6" t="s">
        <v>750</v>
      </c>
      <c r="F186" s="6" t="s">
        <v>751</v>
      </c>
      <c r="G186" s="6" t="s">
        <v>28</v>
      </c>
      <c r="H186" s="9"/>
    </row>
    <row r="187" customFormat="1" customHeight="1" spans="1:8">
      <c r="A187" s="5">
        <v>185</v>
      </c>
      <c r="B187" s="6" t="s">
        <v>752</v>
      </c>
      <c r="C187" s="6" t="s">
        <v>753</v>
      </c>
      <c r="D187" s="6" t="s">
        <v>10</v>
      </c>
      <c r="E187" s="6" t="s">
        <v>754</v>
      </c>
      <c r="F187" s="6" t="s">
        <v>755</v>
      </c>
      <c r="G187" s="6" t="s">
        <v>42</v>
      </c>
      <c r="H187" s="9"/>
    </row>
    <row r="188" customFormat="1" customHeight="1" spans="1:7">
      <c r="A188" s="5">
        <v>186</v>
      </c>
      <c r="B188" s="5" t="s">
        <v>756</v>
      </c>
      <c r="C188" s="5" t="s">
        <v>757</v>
      </c>
      <c r="D188" s="5" t="s">
        <v>10</v>
      </c>
      <c r="E188" s="5"/>
      <c r="F188" s="10">
        <v>45113</v>
      </c>
      <c r="G188" s="5" t="s">
        <v>102</v>
      </c>
    </row>
    <row r="189" customFormat="1" customHeight="1" spans="1:7">
      <c r="A189" s="5">
        <v>187</v>
      </c>
      <c r="B189" s="5" t="s">
        <v>756</v>
      </c>
      <c r="C189" s="5" t="s">
        <v>758</v>
      </c>
      <c r="D189" s="5" t="s">
        <v>10</v>
      </c>
      <c r="E189" s="5"/>
      <c r="F189" s="10">
        <v>45127</v>
      </c>
      <c r="G189" s="5" t="s">
        <v>13</v>
      </c>
    </row>
    <row r="190" customFormat="1" customHeight="1" spans="1:7">
      <c r="A190" s="5">
        <v>188</v>
      </c>
      <c r="B190" s="5" t="s">
        <v>756</v>
      </c>
      <c r="C190" s="5" t="s">
        <v>759</v>
      </c>
      <c r="D190" s="5" t="s">
        <v>760</v>
      </c>
      <c r="E190" s="5"/>
      <c r="F190" s="10">
        <v>45139</v>
      </c>
      <c r="G190" s="5" t="s">
        <v>93</v>
      </c>
    </row>
    <row r="191" customFormat="1" customHeight="1" spans="1:7">
      <c r="A191" s="5">
        <v>189</v>
      </c>
      <c r="B191" s="5" t="s">
        <v>756</v>
      </c>
      <c r="C191" s="5" t="s">
        <v>761</v>
      </c>
      <c r="D191" s="5" t="s">
        <v>762</v>
      </c>
      <c r="E191" s="5"/>
      <c r="F191" s="10">
        <v>45141</v>
      </c>
      <c r="G191" s="5" t="s">
        <v>13</v>
      </c>
    </row>
    <row r="192" customFormat="1" customHeight="1" spans="1:7">
      <c r="A192" s="5">
        <v>190</v>
      </c>
      <c r="B192" s="5" t="s">
        <v>756</v>
      </c>
      <c r="C192" s="5" t="s">
        <v>763</v>
      </c>
      <c r="D192" s="5" t="s">
        <v>10</v>
      </c>
      <c r="E192" s="5"/>
      <c r="F192" s="10">
        <v>45163</v>
      </c>
      <c r="G192" s="5" t="s">
        <v>764</v>
      </c>
    </row>
    <row r="193" customFormat="1" customHeight="1" spans="1:7">
      <c r="A193" s="5">
        <v>191</v>
      </c>
      <c r="B193" s="5" t="s">
        <v>756</v>
      </c>
      <c r="C193" s="5" t="s">
        <v>765</v>
      </c>
      <c r="D193" s="5" t="s">
        <v>10</v>
      </c>
      <c r="E193" s="5"/>
      <c r="F193" s="10">
        <v>45163</v>
      </c>
      <c r="G193" s="5" t="s">
        <v>13</v>
      </c>
    </row>
    <row r="194" customFormat="1" customHeight="1" spans="1:7">
      <c r="A194" s="5">
        <v>192</v>
      </c>
      <c r="B194" s="5" t="s">
        <v>756</v>
      </c>
      <c r="C194" s="5" t="s">
        <v>766</v>
      </c>
      <c r="D194" s="5" t="s">
        <v>10</v>
      </c>
      <c r="E194" s="5"/>
      <c r="F194" s="10">
        <v>45173</v>
      </c>
      <c r="G194" s="5" t="s">
        <v>13</v>
      </c>
    </row>
    <row r="195" customFormat="1" customHeight="1" spans="1:7">
      <c r="A195" s="5">
        <v>193</v>
      </c>
      <c r="B195" s="5" t="s">
        <v>756</v>
      </c>
      <c r="C195" s="5" t="s">
        <v>767</v>
      </c>
      <c r="D195" s="5" t="s">
        <v>10</v>
      </c>
      <c r="E195" s="5"/>
      <c r="F195" s="10">
        <v>45192</v>
      </c>
      <c r="G195" s="5" t="s">
        <v>93</v>
      </c>
    </row>
  </sheetData>
  <mergeCells count="1">
    <mergeCell ref="A1:G1"/>
  </mergeCells>
  <conditionalFormatting sqref="C$1:C$1048576">
    <cfRule type="duplicateValues" dxfId="0" priority="1"/>
  </conditionalFormatting>
  <pageMargins left="0.75" right="0.75" top="1" bottom="1" header="0.5" footer="0.5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7-9月在库车辆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xjkp</cp:lastModifiedBy>
  <dcterms:created xsi:type="dcterms:W3CDTF">2020-05-11T16:11:00Z</dcterms:created>
  <cp:lastPrinted>2022-11-01T13:33:00Z</cp:lastPrinted>
  <dcterms:modified xsi:type="dcterms:W3CDTF">2023-11-24T16:27:05Z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E53B50FE97484DC0990B43A39CF78714</vt:lpwstr>
  </property>
  <property fmtid="{D5CDD505-2E9C-101B-9397-08002B2CF9AE}" pid="3" name="KSOProductBuildVer">
    <vt:lpwstr>2052-11.8.2.9339</vt:lpwstr>
  </property>
</Properties>
</file>